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20730" windowHeight="10545"/>
  </bookViews>
  <sheets>
    <sheet name="Section One Application" sheetId="1" r:id="rId1"/>
    <sheet name="Single Applicant" sheetId="4" r:id="rId2"/>
    <sheet name="Group Applicant" sheetId="5" r:id="rId3"/>
  </sheets>
  <calcPr calcId="145621"/>
</workbook>
</file>

<file path=xl/sharedStrings.xml><?xml version="1.0" encoding="utf-8"?>
<sst xmlns="http://schemas.openxmlformats.org/spreadsheetml/2006/main" count="596" uniqueCount="276">
  <si>
    <t>Full name of the applicant submitting the information</t>
  </si>
  <si>
    <t>Registered office address (if applicable)</t>
  </si>
  <si>
    <t>Registered website address (if applicable)</t>
  </si>
  <si>
    <t>Please select the relevant response to indicate your trading status</t>
  </si>
  <si>
    <t>If trading status is other, please specify</t>
  </si>
  <si>
    <t>Date of registration in country of origin (if applicable)</t>
  </si>
  <si>
    <t>Company registration number (if applicable)</t>
  </si>
  <si>
    <t>Head office DUNS number (if applicable)</t>
  </si>
  <si>
    <t>Registered VAT number (if applicable)</t>
  </si>
  <si>
    <t>Contact Name</t>
  </si>
  <si>
    <t>Name of organisation</t>
  </si>
  <si>
    <t>Role in organisation</t>
  </si>
  <si>
    <t>Phone number</t>
  </si>
  <si>
    <t>E-mail address</t>
  </si>
  <si>
    <t>Postal address for correspondence</t>
  </si>
  <si>
    <t>Is your organisation a member of a regulatory body?</t>
  </si>
  <si>
    <t>Part 1: Applicant Information</t>
  </si>
  <si>
    <t>Part 2: Contact Details</t>
  </si>
  <si>
    <t>Part 3: Qualification Questions</t>
  </si>
  <si>
    <t>Does your local news organisation(s) provide a consistent level of contemporaneous coverage of all aspects of public institutions, organisations and civic life, including councils and public bodies?</t>
  </si>
  <si>
    <t>Does your local news organisation(s) meet and maintain high journalistic standards?</t>
  </si>
  <si>
    <t>If your organisation is regulated, please state which applicable reference and / or documentary evidence you will be attaching to your response.  If your organisation is unregulated, please also complete the Part 4 selection questions.</t>
  </si>
  <si>
    <r>
      <rPr>
        <b/>
        <sz val="11"/>
        <color rgb="FF000000"/>
        <rFont val="Calibri Light"/>
        <family val="2"/>
      </rPr>
      <t>Editorial</t>
    </r>
    <r>
      <rPr>
        <sz val="11"/>
        <color rgb="FF000000"/>
        <rFont val="Calibri Light"/>
        <family val="2"/>
      </rPr>
      <t xml:space="preserve"> - please describe how you currently cover public institutions and civic life. Please indicate how often you cover public institutions, how copy is sourced, institutions covered, platforms used and your target audience.</t>
    </r>
  </si>
  <si>
    <r>
      <rPr>
        <b/>
        <sz val="11"/>
        <color rgb="FF000000"/>
        <rFont val="Calibri Light"/>
        <family val="2"/>
      </rPr>
      <t>Operation</t>
    </r>
    <r>
      <rPr>
        <sz val="11"/>
        <color rgb="FF000000"/>
        <rFont val="Calibri Light"/>
        <family val="2"/>
      </rPr>
      <t xml:space="preserve"> - please briefly outline any significant editorial complaints or legal actions against your organisation over the past 12 months and the outcomes.</t>
    </r>
  </si>
  <si>
    <r>
      <rPr>
        <b/>
        <sz val="11"/>
        <color rgb="FF000000"/>
        <rFont val="Calibri Light"/>
        <family val="2"/>
      </rPr>
      <t>Editorial</t>
    </r>
    <r>
      <rPr>
        <sz val="11"/>
        <color rgb="FF000000"/>
        <rFont val="Calibri Light"/>
        <family val="2"/>
      </rPr>
      <t xml:space="preserve"> - please provide a selection of 10 news stories produced by your organisation in the past 12 months. At least two of the stories must be a year old.</t>
    </r>
  </si>
  <si>
    <t>You have now completed the application process for Section One which, if approved, will provide free content generated through the News Hub, Shared Data Unit and Local Democracy Reporting Service.</t>
  </si>
  <si>
    <t>Part 5: Checklist</t>
  </si>
  <si>
    <t>Part 4: Selection Questions - FOR UNREGULATED APPLICANTS ONLY</t>
  </si>
  <si>
    <r>
      <rPr>
        <b/>
        <sz val="11"/>
        <color rgb="FF000000"/>
        <rFont val="Calibri Light"/>
        <family val="2"/>
      </rPr>
      <t>Regulation</t>
    </r>
    <r>
      <rPr>
        <sz val="11"/>
        <color rgb="FF000000"/>
        <rFont val="Calibri Light"/>
        <family val="2"/>
      </rPr>
      <t xml:space="preserve"> - do you follow a code of practice? If so, please provide details or embed an attachment to an existing code of practice.</t>
    </r>
  </si>
  <si>
    <r>
      <rPr>
        <b/>
        <sz val="11"/>
        <color rgb="FF000000"/>
        <rFont val="Calibri Light"/>
        <family val="2"/>
      </rPr>
      <t>Operation</t>
    </r>
    <r>
      <rPr>
        <sz val="11"/>
        <color rgb="FF000000"/>
        <rFont val="Calibri Light"/>
        <family val="2"/>
      </rPr>
      <t xml:space="preserve"> - please describe your complaints handling procedure or embed an attachment to your existing complaints policy and procedure.</t>
    </r>
  </si>
  <si>
    <t>A public limited company</t>
  </si>
  <si>
    <t>A limited company</t>
  </si>
  <si>
    <t>A limited liability partnership</t>
  </si>
  <si>
    <t>Other partnership</t>
  </si>
  <si>
    <t>Sole trader</t>
  </si>
  <si>
    <t>Other</t>
  </si>
  <si>
    <t>Not applicable</t>
  </si>
  <si>
    <t>Yes</t>
  </si>
  <si>
    <t>No</t>
  </si>
  <si>
    <t>Single Local News Organisation</t>
  </si>
  <si>
    <t>Multiple titles and/or outlets</t>
  </si>
  <si>
    <r>
      <t xml:space="preserve">Part 4 - completed selection questions for unregulated applicants ONLY:
- existing code of practice and complaints procedure (if applicable)
- selection of 10 news stories including </t>
    </r>
    <r>
      <rPr>
        <b/>
        <sz val="11"/>
        <color rgb="FF000000"/>
        <rFont val="Calibri Light"/>
        <family val="2"/>
      </rPr>
      <t>two stories which must be a year old</t>
    </r>
  </si>
  <si>
    <t>Please confirm your applicant model and complete the relevant tab for a Single Applicant or Group Applicant.</t>
  </si>
  <si>
    <t>Charity registration number (if applicable)</t>
  </si>
  <si>
    <t>Please complete the MS Word document 'LNP [Applicant Name] - Section One - Part 4' and save with your applicant name before attaching to your response</t>
  </si>
  <si>
    <t>Part 3 - evidence of regulatory membership (if applicable)</t>
  </si>
  <si>
    <t>Part 3 - applicant model:
- single applicant list of local authorities OR
- group applicant list of titles and/or outlets and local authorities</t>
  </si>
  <si>
    <t>Wrexham County Borough Council</t>
  </si>
  <si>
    <t>Vale of Glamorgan Council</t>
  </si>
  <si>
    <t>Torfaen County Borough Council</t>
  </si>
  <si>
    <t>Swansea City Council</t>
  </si>
  <si>
    <t>Rhondda Cynon Taff County Borough Council</t>
  </si>
  <si>
    <t>Powys County Council</t>
  </si>
  <si>
    <t>Pembrokeshire County Council</t>
  </si>
  <si>
    <t>Newport City Council</t>
  </si>
  <si>
    <t>Neath Port Talbot County Borough Council</t>
  </si>
  <si>
    <t>Monmouthshire County Council</t>
  </si>
  <si>
    <t>Merthyr Tydfil County Borough Council</t>
  </si>
  <si>
    <t>Isle of Anglesey County Council</t>
  </si>
  <si>
    <t>Gwynedd Council</t>
  </si>
  <si>
    <t>Flintshire County Council</t>
  </si>
  <si>
    <t>Denbighshire County Council</t>
  </si>
  <si>
    <t>Conwy County Borough Council</t>
  </si>
  <si>
    <t>Ceredigion County Council</t>
  </si>
  <si>
    <t>Carmarthenshire County Council</t>
  </si>
  <si>
    <t>Cardiff Council</t>
  </si>
  <si>
    <t>Caerphilly County Borough Council</t>
  </si>
  <si>
    <t>Bridgend County Borough Council</t>
  </si>
  <si>
    <t>Blenau Gwent County Borough Council</t>
  </si>
  <si>
    <t>Wales</t>
  </si>
  <si>
    <t>West Lothian Council</t>
  </si>
  <si>
    <t>West Dunbartonshire Council</t>
  </si>
  <si>
    <t>The City of Edinburgh Council</t>
  </si>
  <si>
    <t>Stirling Council</t>
  </si>
  <si>
    <t>South Lanarkshire Council</t>
  </si>
  <si>
    <t>South Ayrshire Council</t>
  </si>
  <si>
    <t>Shetland Islands Council</t>
  </si>
  <si>
    <t>Scottish Borders Council</t>
  </si>
  <si>
    <t>Renfrewshire Council</t>
  </si>
  <si>
    <t>Perth and Kinross Council</t>
  </si>
  <si>
    <t>Orkney Islands Council</t>
  </si>
  <si>
    <t>North Lanarkshire Council</t>
  </si>
  <si>
    <t>North Ayrshire Council</t>
  </si>
  <si>
    <t>Moray Council</t>
  </si>
  <si>
    <t>Midlothian Council</t>
  </si>
  <si>
    <t>Inverclyde Council</t>
  </si>
  <si>
    <t>Highland Council</t>
  </si>
  <si>
    <t>Glasgow City Council</t>
  </si>
  <si>
    <t>Fife Council</t>
  </si>
  <si>
    <t>Falkirk Council</t>
  </si>
  <si>
    <t>East Renfrewshire Council</t>
  </si>
  <si>
    <t>East Lothian Council</t>
  </si>
  <si>
    <t>East Dunbartonshire Council</t>
  </si>
  <si>
    <t>East Ayrshire Council</t>
  </si>
  <si>
    <t>Dundee City Council</t>
  </si>
  <si>
    <t>Dumfries &amp; Galloway Council</t>
  </si>
  <si>
    <t>Comhairle nan Eilean Siar</t>
  </si>
  <si>
    <t>Clackmannanshire Council</t>
  </si>
  <si>
    <t>Argyll and Bute Council</t>
  </si>
  <si>
    <t>Angus Council</t>
  </si>
  <si>
    <t>Aberdeenshire Council</t>
  </si>
  <si>
    <t>Aberdeen City Council</t>
  </si>
  <si>
    <t>Scotland</t>
  </si>
  <si>
    <t>Westminster Council</t>
  </si>
  <si>
    <t>Wandsworth Council</t>
  </si>
  <si>
    <t>Waltham Forest Council</t>
  </si>
  <si>
    <t>Tower Hamlets Council</t>
  </si>
  <si>
    <t>Sutton Council</t>
  </si>
  <si>
    <t>Southwark Council</t>
  </si>
  <si>
    <t>Richmond upon Thames Council</t>
  </si>
  <si>
    <t>Redbridge Council</t>
  </si>
  <si>
    <t>Newham Council</t>
  </si>
  <si>
    <t>Merton Council</t>
  </si>
  <si>
    <t>Lewisham Council</t>
  </si>
  <si>
    <t>Lambeth Council</t>
  </si>
  <si>
    <t>Kingston upon Thames Council</t>
  </si>
  <si>
    <t>Kensington &amp; Chelsea Council</t>
  </si>
  <si>
    <t>Islington Council</t>
  </si>
  <si>
    <t>Hounslow Council</t>
  </si>
  <si>
    <t>Hillingdon Council</t>
  </si>
  <si>
    <t>Havering Council</t>
  </si>
  <si>
    <t>Harrow Council</t>
  </si>
  <si>
    <t>Haringey Council</t>
  </si>
  <si>
    <t>Hammersmith &amp; Fulham Council</t>
  </si>
  <si>
    <t>Hackney Council</t>
  </si>
  <si>
    <t>Greenwich Council</t>
  </si>
  <si>
    <t>Enfield Council</t>
  </si>
  <si>
    <t>Ealing Council</t>
  </si>
  <si>
    <t>Croydon Council</t>
  </si>
  <si>
    <t>City of London</t>
  </si>
  <si>
    <t>Camden Council</t>
  </si>
  <si>
    <t>Bromley Council</t>
  </si>
  <si>
    <t>Brent Council</t>
  </si>
  <si>
    <t>Bexley Council</t>
  </si>
  <si>
    <t>Barnet Council</t>
  </si>
  <si>
    <t>Barking &amp; Dagenham Council</t>
  </si>
  <si>
    <t>London</t>
  </si>
  <si>
    <t>Worcestershire County Council</t>
  </si>
  <si>
    <t>Wokingham Borough Council</t>
  </si>
  <si>
    <t>Wirral Council</t>
  </si>
  <si>
    <t>Wiltshire Council</t>
  </si>
  <si>
    <t>Wigan Council</t>
  </si>
  <si>
    <t>West Sussex County Council</t>
  </si>
  <si>
    <t>West Berkshire Council</t>
  </si>
  <si>
    <t>Warwickshire County Council</t>
  </si>
  <si>
    <t>Warrington Borough Council</t>
  </si>
  <si>
    <t>Walsall Council</t>
  </si>
  <si>
    <t>Wakefield Council</t>
  </si>
  <si>
    <t>Trafford Council</t>
  </si>
  <si>
    <t>Torbay Council</t>
  </si>
  <si>
    <t>Thurrock Council</t>
  </si>
  <si>
    <t>The Royal Borough of Windsor</t>
  </si>
  <si>
    <t>Telford &amp; Wrekin Council</t>
  </si>
  <si>
    <t>Tameside Met Borough Council</t>
  </si>
  <si>
    <t>Swindon Borough Council</t>
  </si>
  <si>
    <t>Surrey County Council</t>
  </si>
  <si>
    <t>Sunderland City Council</t>
  </si>
  <si>
    <t>Suffolk County Council</t>
  </si>
  <si>
    <t>Stoke-on-Trent City Council</t>
  </si>
  <si>
    <t>Stockton-on-Tees Borough Council</t>
  </si>
  <si>
    <t>Stockport Met Borough Council</t>
  </si>
  <si>
    <t>Staffordshire County Council</t>
  </si>
  <si>
    <t>St Helens Council</t>
  </si>
  <si>
    <t>Southend-on-Sea Borough Council</t>
  </si>
  <si>
    <t>Southampton City Council</t>
  </si>
  <si>
    <t>South Tyneside Council</t>
  </si>
  <si>
    <t>South Gloucestershire Council</t>
  </si>
  <si>
    <t>Somerset County Council</t>
  </si>
  <si>
    <t>Solihull Met Borough Council</t>
  </si>
  <si>
    <t>Slough Borough Council</t>
  </si>
  <si>
    <t>Shropshire Council</t>
  </si>
  <si>
    <t>Sheffield City Council</t>
  </si>
  <si>
    <t>Sefton Council</t>
  </si>
  <si>
    <t>Sandwell Met Borough Council</t>
  </si>
  <si>
    <t>Salford City Council</t>
  </si>
  <si>
    <t>Rutland County Council</t>
  </si>
  <si>
    <t>Rotherham Met Borough Council</t>
  </si>
  <si>
    <t>Rochdale Met Borough Council</t>
  </si>
  <si>
    <t>Redcar and Cleveland Council</t>
  </si>
  <si>
    <t>Reading Borough Council</t>
  </si>
  <si>
    <t>Portsmouth City Council</t>
  </si>
  <si>
    <t>Plymouth City Council</t>
  </si>
  <si>
    <t>Peterborough City Council</t>
  </si>
  <si>
    <t>Oxfordshire County Council</t>
  </si>
  <si>
    <t>Oldham Council</t>
  </si>
  <si>
    <t>Nottinghamshire County Council</t>
  </si>
  <si>
    <t>Nottingham City Council</t>
  </si>
  <si>
    <t>Northumberland County Council</t>
  </si>
  <si>
    <t>Northamptonshire County Council</t>
  </si>
  <si>
    <t>North Yorkshire County Council</t>
  </si>
  <si>
    <t>North Tyneside Council</t>
  </si>
  <si>
    <t>North Somerset Council</t>
  </si>
  <si>
    <t>North Lincolnshire Council</t>
  </si>
  <si>
    <t>North East Lincolnshire Council</t>
  </si>
  <si>
    <t>Norfolk County Council</t>
  </si>
  <si>
    <t>Newcastle City Council</t>
  </si>
  <si>
    <t>Milton Keynes Council</t>
  </si>
  <si>
    <t>Middlesbrough Council</t>
  </si>
  <si>
    <t>Medway Council</t>
  </si>
  <si>
    <t>Manchester City Council</t>
  </si>
  <si>
    <t>Luton Borough Council</t>
  </si>
  <si>
    <t>Liverpool City Council</t>
  </si>
  <si>
    <t>Lincolnshire County Council</t>
  </si>
  <si>
    <t>Leicestershire County</t>
  </si>
  <si>
    <t>Leicester City Council</t>
  </si>
  <si>
    <t>Leeds City Council</t>
  </si>
  <si>
    <t>Lancashire County Council</t>
  </si>
  <si>
    <t>Knowsley Council</t>
  </si>
  <si>
    <t>Kirklees Council</t>
  </si>
  <si>
    <t>Kent County Council</t>
  </si>
  <si>
    <t>Isle of Wight Council</t>
  </si>
  <si>
    <t>Isle of Man Government</t>
  </si>
  <si>
    <t>Hull City Council</t>
  </si>
  <si>
    <t>Hertfordshire County Council</t>
  </si>
  <si>
    <t>Herefordshire Council</t>
  </si>
  <si>
    <t>Hartlepool Borough Council</t>
  </si>
  <si>
    <t>Hampshire County Council</t>
  </si>
  <si>
    <t>Halton Borough Council</t>
  </si>
  <si>
    <t>Gloucestershire County Council</t>
  </si>
  <si>
    <t>Gateshead Council</t>
  </si>
  <si>
    <t>Essex County Council</t>
  </si>
  <si>
    <t>East Sussex County Council</t>
  </si>
  <si>
    <t>East Riding of Yorkshire Council</t>
  </si>
  <si>
    <t>Durham County Council</t>
  </si>
  <si>
    <t>Dudley Met Borough Council</t>
  </si>
  <si>
    <t>Dorset County Council</t>
  </si>
  <si>
    <t>Doncaster Met Borough Council</t>
  </si>
  <si>
    <t>Devon County Council</t>
  </si>
  <si>
    <t>Derbyshire County Council</t>
  </si>
  <si>
    <t>Derby City Council</t>
  </si>
  <si>
    <t>Darlington Borough Council</t>
  </si>
  <si>
    <t>Cumbria County Council</t>
  </si>
  <si>
    <t>Coventry City Council</t>
  </si>
  <si>
    <t>Council of the Isles of Scilly</t>
  </si>
  <si>
    <t>Cornwall Council</t>
  </si>
  <si>
    <t>City of York Council</t>
  </si>
  <si>
    <t>City of Wolverhampton Council</t>
  </si>
  <si>
    <t>City of Bradford Met District Council</t>
  </si>
  <si>
    <t>Cheshire West and Chester Council</t>
  </si>
  <si>
    <t>Cheshire East Council</t>
  </si>
  <si>
    <t>Central Bedfordshire Council</t>
  </si>
  <si>
    <t>Cambridgeshire County Council</t>
  </si>
  <si>
    <t>Calderdale Council</t>
  </si>
  <si>
    <t>Bury Council</t>
  </si>
  <si>
    <t>Buckinghamshire County Council</t>
  </si>
  <si>
    <t>Bristol City Council</t>
  </si>
  <si>
    <t>Brighton and Hove City Council</t>
  </si>
  <si>
    <t>Bracknell Forest Council</t>
  </si>
  <si>
    <t>Bournemouth Borough Council</t>
  </si>
  <si>
    <t>Borough of Poole Council</t>
  </si>
  <si>
    <t>Bolton Council</t>
  </si>
  <si>
    <t>Blackpool Council</t>
  </si>
  <si>
    <t>Blackburn with Darwen Council</t>
  </si>
  <si>
    <t>Birmingham City Council</t>
  </si>
  <si>
    <t>Bedford Borough Council</t>
  </si>
  <si>
    <t>Bath &amp; North East Somerset Council</t>
  </si>
  <si>
    <t>Barnsley Met Borough Council</t>
  </si>
  <si>
    <t>England</t>
  </si>
  <si>
    <t>Please complete the attachment by selecting the Local Authority area (s) that apply to your organisation.</t>
  </si>
  <si>
    <t>England - including Isle of Man - excluding London</t>
  </si>
  <si>
    <t>Insert name of title or outlet here</t>
  </si>
  <si>
    <t>Insert contact name, email and phone number here</t>
  </si>
  <si>
    <t>Northern Ireland</t>
  </si>
  <si>
    <t>Antrim and Newtownabbey Borough Council</t>
  </si>
  <si>
    <t>Ards and North Down Borough Council</t>
  </si>
  <si>
    <t>Armagh City, Banbridge and Craigavon Borough Council</t>
  </si>
  <si>
    <t>Belfast City Council</t>
  </si>
  <si>
    <t>Causeway Coast and Glens Borough Council</t>
  </si>
  <si>
    <t>Derry City and Strabane District Council</t>
  </si>
  <si>
    <t>Fermanagh and Omagh District Council</t>
  </si>
  <si>
    <t>Lisburn and Castlereagh City Council</t>
  </si>
  <si>
    <t>Mid and East Antrim Borough Council</t>
  </si>
  <si>
    <t>Mid-Ulster District Council</t>
  </si>
  <si>
    <t>Newry, Mourne and Down District Council</t>
  </si>
  <si>
    <t>Please select the Local Authority area (s) that apply to your organisation - England, London, Scotland, Wales or Northern Ireland</t>
  </si>
  <si>
    <r>
      <rPr>
        <b/>
        <u/>
        <sz val="11"/>
        <color rgb="FF000000"/>
        <rFont val="Calibri Light"/>
        <family val="2"/>
      </rPr>
      <t>LOCAL NEWS PARTNERSHIPS - PARTNER APPLICATION</t>
    </r>
    <r>
      <rPr>
        <sz val="11"/>
        <color rgb="FF000000"/>
        <rFont val="Calibri Light"/>
        <family val="2"/>
      </rPr>
      <t xml:space="preserve">
</t>
    </r>
    <r>
      <rPr>
        <b/>
        <sz val="11"/>
        <color rgb="FF000000"/>
        <rFont val="Calibri Light"/>
        <family val="2"/>
      </rPr>
      <t>Please ensure that all questions are completed in full, and in the format requested. If the question does not apply to you, please state 'N/A'.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</si>
</sst>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9" x14ac:knownFonts="1">
    <font>
      <sz val="10"/>
      <color theme="1"/>
      <name val="Arial"/>
      <family val="2"/>
    </font>
    <font>
      <sz val="11"/>
      <color theme="1"/>
      <name val="Calibri Light"/>
      <family val="2"/>
    </font>
    <font>
      <sz val="11"/>
      <color rgb="FF000000"/>
      <name val="Calibri Light"/>
      <family val="2"/>
    </font>
    <font>
      <b/>
      <sz val="11"/>
      <color rgb="FF000000"/>
      <name val="Calibri Light"/>
      <family val="2"/>
    </font>
    <font>
      <b/>
      <sz val="11"/>
      <color theme="1"/>
      <name val="Calibri Light"/>
      <family val="2"/>
    </font>
    <font>
      <b/>
      <sz val="11"/>
      <color theme="0"/>
      <name val="Calibri Light"/>
      <family val="2"/>
    </font>
    <font>
      <u/>
      <sz val="11"/>
      <color rgb="FF000000"/>
      <name val="Calibri Light"/>
      <family val="2"/>
    </font>
    <font>
      <b/>
      <u/>
      <sz val="11"/>
      <color rgb="FF000000"/>
      <name val="Calibri Light"/>
      <family val="2"/>
    </font>
    <font>
      <u/>
      <sz val="10"/>
      <color theme="10"/>
      <name val="Arial"/>
      <family val="2"/>
    </font>
  </fonts>
  <fills count="3">
    <fill>
      <patternFill patternType="none"/>
    </fill>
    <fill>
      <patternFill patternType="gray125"/>
    </fill>
    <fill>
      <patternFill patternType="solid">
        <fgColor theme="0" tint="-0.499984740745262"/>
        <bgColor indexed="64"/>
      </patternFill>
    </fill>
  </fills>
  <borders count="1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s>
  <cellStyleXfs count="2">
    <xf numFmtId="0" fontId="0" fillId="0" borderId="0"/>
    <xf numFmtId="0" fontId="8" fillId="0" borderId="0" applyNumberFormat="0" applyFill="0" applyBorder="0" applyAlignment="0" applyProtection="0"/>
  </cellStyleXfs>
  <cellXfs count="32">
    <xf numFmtId="0" fontId="0" fillId="0" borderId="0" xfId="0"/>
    <xf numFmtId="0" fontId="1" fillId="0" borderId="0" xfId="0" applyFont="1"/>
    <xf numFmtId="0" fontId="1" fillId="0" borderId="0" xfId="0" applyFont="1" applyAlignment="1">
      <alignment horizontal="left" vertical="top"/>
    </xf>
    <xf numFmtId="0" fontId="3" fillId="0" borderId="1" xfId="0" applyFont="1" applyBorder="1" applyAlignment="1">
      <alignment horizontal="left" vertical="top" wrapText="1"/>
    </xf>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0" fontId="2" fillId="0" borderId="3" xfId="0" applyFont="1" applyBorder="1" applyAlignment="1">
      <alignment horizontal="left" vertical="top" wrapText="1"/>
    </xf>
    <xf numFmtId="0" fontId="1" fillId="0" borderId="0" xfId="0" applyFont="1" applyAlignment="1">
      <alignment horizontal="left" vertical="top" wrapText="1"/>
    </xf>
    <xf numFmtId="0" fontId="2" fillId="0" borderId="9" xfId="0" applyFont="1" applyBorder="1" applyAlignment="1">
      <alignment horizontal="left" vertical="top" wrapText="1"/>
    </xf>
    <xf numFmtId="0" fontId="3" fillId="0" borderId="2" xfId="0" applyFont="1" applyBorder="1" applyAlignment="1">
      <alignment horizontal="left" vertical="top" wrapText="1"/>
    </xf>
    <xf numFmtId="0" fontId="1" fillId="0" borderId="10"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wrapText="1"/>
    </xf>
    <xf numFmtId="0" fontId="1" fillId="0" borderId="10" xfId="0" applyFont="1" applyBorder="1" applyAlignment="1">
      <alignment horizontal="left" vertical="top" wrapText="1"/>
    </xf>
    <xf numFmtId="0" fontId="2" fillId="0" borderId="12" xfId="0" applyFont="1" applyBorder="1" applyAlignment="1">
      <alignment horizontal="left" vertical="top" wrapText="1"/>
    </xf>
    <xf numFmtId="0" fontId="1" fillId="0" borderId="13" xfId="0" applyFont="1" applyBorder="1" applyAlignment="1">
      <alignment horizontal="left" vertical="top"/>
    </xf>
    <xf numFmtId="0" fontId="1" fillId="0" borderId="7" xfId="0" applyFont="1" applyBorder="1" applyAlignment="1">
      <alignment horizontal="left" vertical="top" wrapText="1"/>
    </xf>
    <xf numFmtId="0" fontId="1" fillId="0" borderId="3" xfId="0" applyFont="1" applyBorder="1" applyAlignment="1">
      <alignment horizontal="left" vertical="top" wrapText="1"/>
    </xf>
    <xf numFmtId="0" fontId="1" fillId="0" borderId="9" xfId="0" applyFont="1" applyBorder="1" applyAlignment="1">
      <alignment horizontal="left" vertical="top" wrapText="1"/>
    </xf>
    <xf numFmtId="0" fontId="1" fillId="0" borderId="4" xfId="0" applyFont="1" applyBorder="1" applyAlignment="1">
      <alignment horizontal="left" vertical="top" wrapText="1"/>
    </xf>
    <xf numFmtId="164" fontId="1" fillId="0" borderId="4" xfId="0" applyNumberFormat="1" applyFont="1" applyBorder="1" applyAlignment="1">
      <alignment horizontal="left" vertical="top" wrapText="1"/>
    </xf>
    <xf numFmtId="0" fontId="4" fillId="0" borderId="0" xfId="0" applyFont="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5" xfId="0" applyFont="1" applyBorder="1"/>
    <xf numFmtId="0" fontId="8" fillId="0" borderId="9" xfId="1" applyBorder="1" applyAlignment="1">
      <alignment horizontal="left" vertical="top" wrapText="1"/>
    </xf>
    <xf numFmtId="0" fontId="8" fillId="0" borderId="7" xfId="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 fillId="0" borderId="11" xfId="0" applyFont="1" applyBorder="1" applyAlignment="1">
      <alignment horizontal="left" vertical="top" wrapText="1"/>
    </xf>
    <xf numFmtId="0" fontId="5" fillId="2" borderId="1" xfId="0" applyFont="1" applyFill="1" applyBorder="1" applyAlignment="1">
      <alignment horizontal="left" vertical="top" wrapText="1"/>
    </xf>
    <xf numFmtId="0" fontId="5" fillId="2" borderId="2"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28575</xdr:rowOff>
    </xdr:from>
    <xdr:to>
      <xdr:col>0</xdr:col>
      <xdr:colOff>895350</xdr:colOff>
      <xdr:row>1</xdr:row>
      <xdr:rowOff>85725</xdr:rowOff>
    </xdr:to>
    <xdr:pic>
      <xdr:nvPicPr>
        <xdr:cNvPr id="3" name="Picture 2">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866775"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257175</xdr:colOff>
      <xdr:row>1</xdr:row>
      <xdr:rowOff>57150</xdr:rowOff>
    </xdr:to>
    <xdr:pic>
      <xdr:nvPicPr>
        <xdr:cNvPr id="4" name="Picture 3">
          <a:extLst>
            <a:ext uri="{FF2B5EF4-FFF2-40B4-BE49-F238E27FC236}">
              <a16:creationId xmlns=""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66775"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257175</xdr:colOff>
      <xdr:row>1</xdr:row>
      <xdr:rowOff>57150</xdr:rowOff>
    </xdr:to>
    <xdr:pic>
      <xdr:nvPicPr>
        <xdr:cNvPr id="6" name="Picture 5">
          <a:extLst>
            <a:ext uri="{FF2B5EF4-FFF2-40B4-BE49-F238E27FC236}">
              <a16:creationId xmlns=""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66775"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54"/>
  <sheetViews>
    <sheetView showGridLines="0" tabSelected="1" zoomScale="90" zoomScaleNormal="90" workbookViewId="0">
      <selection activeCell="A3" sqref="A3:B3"/>
    </sheetView>
  </sheetViews>
  <sheetFormatPr defaultColWidth="9.140625" defaultRowHeight="15" x14ac:dyDescent="0.25"/>
  <cols>
    <col min="1" max="1" width="71.7109375" style="7" customWidth="1"/>
    <col min="2" max="2" width="83.140625" style="2" customWidth="1"/>
    <col min="3" max="16384" width="9.140625" style="1"/>
  </cols>
  <sheetData>
    <row r="2" spans="1:2" thickBot="1" x14ac:dyDescent="0.4"/>
    <row r="3" spans="1:2" ht="54.75" customHeight="1" thickBot="1" x14ac:dyDescent="0.3">
      <c r="A3" s="27" t="s">
        <v>275</v>
      </c>
      <c r="B3" s="28"/>
    </row>
    <row r="4" spans="1:2" thickBot="1" x14ac:dyDescent="0.4">
      <c r="A4" s="3"/>
      <c r="B4" s="9"/>
    </row>
    <row r="5" spans="1:2" thickBot="1" x14ac:dyDescent="0.4">
      <c r="A5" s="30" t="s">
        <v>16</v>
      </c>
      <c r="B5" s="31"/>
    </row>
    <row r="6" spans="1:2" x14ac:dyDescent="0.25">
      <c r="A6" s="6" t="s">
        <v>0</v>
      </c>
      <c r="B6" s="17"/>
    </row>
    <row r="7" spans="1:2" ht="49.5" customHeight="1" x14ac:dyDescent="0.25">
      <c r="A7" s="8" t="s">
        <v>1</v>
      </c>
      <c r="B7" s="18"/>
    </row>
    <row r="8" spans="1:2" x14ac:dyDescent="0.25">
      <c r="A8" s="8" t="s">
        <v>2</v>
      </c>
      <c r="B8" s="25"/>
    </row>
    <row r="9" spans="1:2" x14ac:dyDescent="0.25">
      <c r="A9" s="8" t="s">
        <v>3</v>
      </c>
      <c r="B9" s="18"/>
    </row>
    <row r="10" spans="1:2" x14ac:dyDescent="0.25">
      <c r="A10" s="8" t="s">
        <v>4</v>
      </c>
      <c r="B10" s="18"/>
    </row>
    <row r="11" spans="1:2" x14ac:dyDescent="0.25">
      <c r="A11" s="4" t="s">
        <v>5</v>
      </c>
      <c r="B11" s="20"/>
    </row>
    <row r="12" spans="1:2" x14ac:dyDescent="0.25">
      <c r="A12" s="4" t="s">
        <v>6</v>
      </c>
      <c r="B12" s="19"/>
    </row>
    <row r="13" spans="1:2" x14ac:dyDescent="0.25">
      <c r="A13" s="4" t="s">
        <v>43</v>
      </c>
      <c r="B13" s="19"/>
    </row>
    <row r="14" spans="1:2" x14ac:dyDescent="0.25">
      <c r="A14" s="4" t="s">
        <v>7</v>
      </c>
      <c r="B14" s="19"/>
    </row>
    <row r="15" spans="1:2" ht="15.75" thickBot="1" x14ac:dyDescent="0.3">
      <c r="A15" s="4" t="s">
        <v>8</v>
      </c>
      <c r="B15" s="19"/>
    </row>
    <row r="16" spans="1:2" thickBot="1" x14ac:dyDescent="0.4">
      <c r="A16" s="30" t="s">
        <v>17</v>
      </c>
      <c r="B16" s="31"/>
    </row>
    <row r="17" spans="1:2" x14ac:dyDescent="0.25">
      <c r="A17" s="8" t="s">
        <v>9</v>
      </c>
      <c r="B17" s="13"/>
    </row>
    <row r="18" spans="1:2" x14ac:dyDescent="0.25">
      <c r="A18" s="4" t="s">
        <v>10</v>
      </c>
      <c r="B18" s="16"/>
    </row>
    <row r="19" spans="1:2" x14ac:dyDescent="0.25">
      <c r="A19" s="4" t="s">
        <v>11</v>
      </c>
      <c r="B19" s="16"/>
    </row>
    <row r="20" spans="1:2" x14ac:dyDescent="0.25">
      <c r="A20" s="4" t="s">
        <v>12</v>
      </c>
      <c r="B20" s="16"/>
    </row>
    <row r="21" spans="1:2" x14ac:dyDescent="0.25">
      <c r="A21" s="4" t="s">
        <v>13</v>
      </c>
      <c r="B21" s="26"/>
    </row>
    <row r="22" spans="1:2" ht="48.75" customHeight="1" thickBot="1" x14ac:dyDescent="0.3">
      <c r="A22" s="5" t="s">
        <v>14</v>
      </c>
      <c r="B22" s="12"/>
    </row>
    <row r="23" spans="1:2" ht="15.75" thickBot="1" x14ac:dyDescent="0.3">
      <c r="A23" s="30" t="s">
        <v>18</v>
      </c>
      <c r="B23" s="31"/>
    </row>
    <row r="24" spans="1:2" x14ac:dyDescent="0.25">
      <c r="A24" s="8" t="s">
        <v>15</v>
      </c>
      <c r="B24" s="10"/>
    </row>
    <row r="25" spans="1:2" ht="45" x14ac:dyDescent="0.25">
      <c r="A25" s="4" t="s">
        <v>21</v>
      </c>
      <c r="B25" s="11"/>
    </row>
    <row r="26" spans="1:2" ht="45" x14ac:dyDescent="0.25">
      <c r="A26" s="4" t="s">
        <v>19</v>
      </c>
      <c r="B26" s="11"/>
    </row>
    <row r="27" spans="1:2" ht="30" x14ac:dyDescent="0.25">
      <c r="A27" s="4" t="s">
        <v>20</v>
      </c>
      <c r="B27" s="11"/>
    </row>
    <row r="28" spans="1:2" ht="30.75" thickBot="1" x14ac:dyDescent="0.3">
      <c r="A28" s="4" t="s">
        <v>42</v>
      </c>
      <c r="B28" s="16"/>
    </row>
    <row r="29" spans="1:2" ht="15.75" thickBot="1" x14ac:dyDescent="0.3">
      <c r="A29" s="30" t="s">
        <v>27</v>
      </c>
      <c r="B29" s="31"/>
    </row>
    <row r="30" spans="1:2" ht="45" x14ac:dyDescent="0.25">
      <c r="A30" s="8" t="s">
        <v>22</v>
      </c>
      <c r="B30" s="29" t="s">
        <v>44</v>
      </c>
    </row>
    <row r="31" spans="1:2" ht="30" x14ac:dyDescent="0.25">
      <c r="A31" s="4" t="s">
        <v>28</v>
      </c>
      <c r="B31" s="29"/>
    </row>
    <row r="32" spans="1:2" ht="30" x14ac:dyDescent="0.25">
      <c r="A32" s="4" t="s">
        <v>29</v>
      </c>
      <c r="B32" s="29"/>
    </row>
    <row r="33" spans="1:2" ht="30" x14ac:dyDescent="0.25">
      <c r="A33" s="4" t="s">
        <v>23</v>
      </c>
      <c r="B33" s="29"/>
    </row>
    <row r="34" spans="1:2" ht="33.75" customHeight="1" thickBot="1" x14ac:dyDescent="0.3">
      <c r="A34" s="14" t="s">
        <v>24</v>
      </c>
      <c r="B34" s="29"/>
    </row>
    <row r="35" spans="1:2" ht="15.75" thickBot="1" x14ac:dyDescent="0.3">
      <c r="A35" s="30" t="s">
        <v>26</v>
      </c>
      <c r="B35" s="31"/>
    </row>
    <row r="36" spans="1:2" x14ac:dyDescent="0.25">
      <c r="A36" s="6" t="s">
        <v>45</v>
      </c>
      <c r="B36" s="10"/>
    </row>
    <row r="37" spans="1:2" ht="45" x14ac:dyDescent="0.25">
      <c r="A37" s="4" t="s">
        <v>46</v>
      </c>
      <c r="B37" s="11"/>
    </row>
    <row r="38" spans="1:2" ht="47.25" customHeight="1" thickBot="1" x14ac:dyDescent="0.3">
      <c r="A38" s="14" t="s">
        <v>41</v>
      </c>
      <c r="B38" s="15"/>
    </row>
    <row r="39" spans="1:2" ht="33" customHeight="1" thickBot="1" x14ac:dyDescent="0.3">
      <c r="A39" s="30" t="s">
        <v>25</v>
      </c>
      <c r="B39" s="31"/>
    </row>
    <row r="41" spans="1:2" ht="14.45" hidden="1" x14ac:dyDescent="0.35"/>
    <row r="42" spans="1:2" ht="14.45" hidden="1" x14ac:dyDescent="0.35">
      <c r="A42" s="7" t="s">
        <v>39</v>
      </c>
    </row>
    <row r="43" spans="1:2" ht="14.45" hidden="1" x14ac:dyDescent="0.35">
      <c r="A43" s="7" t="s">
        <v>40</v>
      </c>
    </row>
    <row r="44" spans="1:2" ht="14.45" hidden="1" x14ac:dyDescent="0.35"/>
    <row r="45" spans="1:2" ht="14.45" hidden="1" x14ac:dyDescent="0.35">
      <c r="A45" s="7" t="s">
        <v>37</v>
      </c>
    </row>
    <row r="46" spans="1:2" ht="14.45" hidden="1" x14ac:dyDescent="0.35">
      <c r="A46" s="7" t="s">
        <v>38</v>
      </c>
    </row>
    <row r="47" spans="1:2" ht="14.45" hidden="1" x14ac:dyDescent="0.35"/>
    <row r="48" spans="1:2" ht="14.45" hidden="1" x14ac:dyDescent="0.35">
      <c r="A48" s="7" t="s">
        <v>30</v>
      </c>
    </row>
    <row r="49" spans="1:1" ht="14.45" hidden="1" x14ac:dyDescent="0.35">
      <c r="A49" s="7" t="s">
        <v>31</v>
      </c>
    </row>
    <row r="50" spans="1:1" ht="14.45" hidden="1" x14ac:dyDescent="0.35">
      <c r="A50" s="7" t="s">
        <v>32</v>
      </c>
    </row>
    <row r="51" spans="1:1" ht="14.45" hidden="1" x14ac:dyDescent="0.35">
      <c r="A51" s="7" t="s">
        <v>33</v>
      </c>
    </row>
    <row r="52" spans="1:1" ht="14.45" hidden="1" x14ac:dyDescent="0.35">
      <c r="A52" s="7" t="s">
        <v>34</v>
      </c>
    </row>
    <row r="53" spans="1:1" ht="14.45" hidden="1" x14ac:dyDescent="0.35">
      <c r="A53" s="7" t="s">
        <v>35</v>
      </c>
    </row>
    <row r="54" spans="1:1" ht="14.45" hidden="1" x14ac:dyDescent="0.35">
      <c r="A54" s="7" t="s">
        <v>36</v>
      </c>
    </row>
  </sheetData>
  <mergeCells count="8">
    <mergeCell ref="A3:B3"/>
    <mergeCell ref="B30:B34"/>
    <mergeCell ref="A39:B39"/>
    <mergeCell ref="A29:B29"/>
    <mergeCell ref="A35:B35"/>
    <mergeCell ref="A23:B23"/>
    <mergeCell ref="A16:B16"/>
    <mergeCell ref="A5:B5"/>
  </mergeCells>
  <dataValidations count="3">
    <dataValidation type="list" allowBlank="1" showInputMessage="1" showErrorMessage="1" sqref="B9">
      <formula1>$A$48:$A$54</formula1>
    </dataValidation>
    <dataValidation type="list" allowBlank="1" showInputMessage="1" showErrorMessage="1" sqref="B24 B26:B27">
      <formula1>$A$45:$A$46</formula1>
    </dataValidation>
    <dataValidation type="list" allowBlank="1" showInputMessage="1" showErrorMessage="1" sqref="B28">
      <formula1>$A$42:$A$43</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A253"/>
  <sheetViews>
    <sheetView showGridLines="0" zoomScale="90" zoomScaleNormal="90" workbookViewId="0">
      <selection activeCell="G6" sqref="G6"/>
    </sheetView>
  </sheetViews>
  <sheetFormatPr defaultColWidth="9.140625" defaultRowHeight="15" x14ac:dyDescent="0.25"/>
  <cols>
    <col min="1" max="6" width="9.140625" style="1"/>
    <col min="7" max="7" width="24.85546875" style="1" bestFit="1" customWidth="1"/>
    <col min="8" max="9" width="24.85546875" style="1" customWidth="1"/>
    <col min="10" max="11" width="32.42578125" style="1" customWidth="1"/>
    <col min="12" max="16384" width="9.140625" style="1"/>
  </cols>
  <sheetData>
    <row r="3" spans="1:27" x14ac:dyDescent="0.25">
      <c r="A3" s="21" t="s">
        <v>258</v>
      </c>
    </row>
    <row r="4" spans="1:27" x14ac:dyDescent="0.25">
      <c r="A4" s="21"/>
    </row>
    <row r="5" spans="1:27" ht="30" x14ac:dyDescent="0.25">
      <c r="G5" s="23" t="s">
        <v>259</v>
      </c>
      <c r="H5" s="22" t="s">
        <v>136</v>
      </c>
      <c r="I5" s="22" t="s">
        <v>102</v>
      </c>
      <c r="J5" s="22" t="s">
        <v>69</v>
      </c>
      <c r="K5" s="22" t="s">
        <v>262</v>
      </c>
      <c r="L5" s="22"/>
      <c r="M5" s="22"/>
      <c r="N5" s="22"/>
      <c r="O5" s="22"/>
      <c r="P5" s="22"/>
      <c r="Q5" s="22"/>
      <c r="R5" s="22"/>
      <c r="S5" s="22"/>
      <c r="T5" s="22"/>
      <c r="U5" s="22"/>
      <c r="V5" s="22"/>
      <c r="W5" s="22"/>
      <c r="X5" s="22"/>
      <c r="Y5" s="22"/>
      <c r="Z5" s="22"/>
      <c r="AA5" s="22"/>
    </row>
    <row r="6" spans="1:27" x14ac:dyDescent="0.25">
      <c r="F6" s="22">
        <v>1</v>
      </c>
      <c r="G6" s="22"/>
      <c r="H6" s="22"/>
      <c r="I6" s="22"/>
      <c r="J6" s="22"/>
      <c r="K6" s="22"/>
    </row>
    <row r="7" spans="1:27" x14ac:dyDescent="0.25">
      <c r="F7" s="22">
        <v>2</v>
      </c>
      <c r="G7" s="22"/>
      <c r="H7" s="22"/>
      <c r="I7" s="22"/>
      <c r="J7" s="22"/>
      <c r="K7" s="22"/>
    </row>
    <row r="8" spans="1:27" x14ac:dyDescent="0.25">
      <c r="F8" s="22">
        <v>3</v>
      </c>
      <c r="G8" s="22"/>
      <c r="H8" s="22"/>
      <c r="I8" s="22"/>
      <c r="J8" s="22"/>
      <c r="K8" s="22"/>
    </row>
    <row r="9" spans="1:27" x14ac:dyDescent="0.25">
      <c r="F9" s="22">
        <v>4</v>
      </c>
      <c r="G9" s="22"/>
      <c r="H9" s="22"/>
      <c r="I9" s="22"/>
      <c r="J9" s="22"/>
      <c r="K9" s="22"/>
    </row>
    <row r="10" spans="1:27" x14ac:dyDescent="0.25">
      <c r="F10" s="22">
        <v>5</v>
      </c>
      <c r="G10" s="22"/>
      <c r="H10" s="22"/>
      <c r="I10" s="22"/>
      <c r="J10" s="22"/>
      <c r="K10" s="22"/>
    </row>
    <row r="11" spans="1:27" x14ac:dyDescent="0.25">
      <c r="F11" s="22">
        <v>6</v>
      </c>
      <c r="G11" s="22"/>
      <c r="H11" s="22"/>
      <c r="I11" s="22"/>
      <c r="J11" s="22"/>
      <c r="K11" s="22"/>
    </row>
    <row r="12" spans="1:27" x14ac:dyDescent="0.25">
      <c r="F12" s="22">
        <v>7</v>
      </c>
      <c r="G12" s="22"/>
      <c r="H12" s="22"/>
      <c r="I12" s="22"/>
      <c r="J12" s="22"/>
      <c r="K12" s="22"/>
    </row>
    <row r="13" spans="1:27" x14ac:dyDescent="0.25">
      <c r="F13" s="22">
        <v>8</v>
      </c>
      <c r="G13" s="22"/>
      <c r="H13" s="22"/>
      <c r="I13" s="22"/>
      <c r="J13" s="22"/>
      <c r="K13" s="22"/>
    </row>
    <row r="14" spans="1:27" x14ac:dyDescent="0.25">
      <c r="F14" s="22">
        <v>9</v>
      </c>
      <c r="G14" s="22"/>
      <c r="H14" s="22"/>
      <c r="I14" s="22"/>
      <c r="J14" s="22"/>
      <c r="K14" s="22"/>
    </row>
    <row r="15" spans="1:27" x14ac:dyDescent="0.25">
      <c r="F15" s="22">
        <v>10</v>
      </c>
      <c r="G15" s="22"/>
      <c r="H15" s="22"/>
      <c r="I15" s="22"/>
      <c r="J15" s="22"/>
      <c r="K15" s="22"/>
    </row>
    <row r="26" spans="1:7" x14ac:dyDescent="0.25">
      <c r="F26" s="22"/>
      <c r="G26" s="22"/>
    </row>
    <row r="27" spans="1:7" hidden="1" x14ac:dyDescent="0.25">
      <c r="A27" s="21" t="s">
        <v>257</v>
      </c>
    </row>
    <row r="28" spans="1:7" hidden="1" x14ac:dyDescent="0.25">
      <c r="A28" s="1" t="s">
        <v>256</v>
      </c>
    </row>
    <row r="29" spans="1:7" hidden="1" x14ac:dyDescent="0.25">
      <c r="A29" s="1" t="s">
        <v>255</v>
      </c>
    </row>
    <row r="30" spans="1:7" hidden="1" x14ac:dyDescent="0.25">
      <c r="A30" s="1" t="s">
        <v>254</v>
      </c>
    </row>
    <row r="31" spans="1:7" hidden="1" x14ac:dyDescent="0.25">
      <c r="A31" s="1" t="s">
        <v>253</v>
      </c>
    </row>
    <row r="32" spans="1:7" hidden="1" x14ac:dyDescent="0.25">
      <c r="A32" s="1" t="s">
        <v>252</v>
      </c>
    </row>
    <row r="33" spans="1:1" hidden="1" x14ac:dyDescent="0.25">
      <c r="A33" s="1" t="s">
        <v>251</v>
      </c>
    </row>
    <row r="34" spans="1:1" hidden="1" x14ac:dyDescent="0.25">
      <c r="A34" s="1" t="s">
        <v>250</v>
      </c>
    </row>
    <row r="35" spans="1:1" hidden="1" x14ac:dyDescent="0.25">
      <c r="A35" s="1" t="s">
        <v>249</v>
      </c>
    </row>
    <row r="36" spans="1:1" hidden="1" x14ac:dyDescent="0.25">
      <c r="A36" s="1" t="s">
        <v>248</v>
      </c>
    </row>
    <row r="37" spans="1:1" hidden="1" x14ac:dyDescent="0.25">
      <c r="A37" s="1" t="s">
        <v>247</v>
      </c>
    </row>
    <row r="38" spans="1:1" hidden="1" x14ac:dyDescent="0.25">
      <c r="A38" s="1" t="s">
        <v>246</v>
      </c>
    </row>
    <row r="39" spans="1:1" hidden="1" x14ac:dyDescent="0.25">
      <c r="A39" s="1" t="s">
        <v>245</v>
      </c>
    </row>
    <row r="40" spans="1:1" hidden="1" x14ac:dyDescent="0.25">
      <c r="A40" s="1" t="s">
        <v>244</v>
      </c>
    </row>
    <row r="41" spans="1:1" hidden="1" x14ac:dyDescent="0.25">
      <c r="A41" s="1" t="s">
        <v>243</v>
      </c>
    </row>
    <row r="42" spans="1:1" hidden="1" x14ac:dyDescent="0.25">
      <c r="A42" s="1" t="s">
        <v>242</v>
      </c>
    </row>
    <row r="43" spans="1:1" hidden="1" x14ac:dyDescent="0.25">
      <c r="A43" s="1" t="s">
        <v>241</v>
      </c>
    </row>
    <row r="44" spans="1:1" hidden="1" x14ac:dyDescent="0.25">
      <c r="A44" s="1" t="s">
        <v>240</v>
      </c>
    </row>
    <row r="45" spans="1:1" hidden="1" x14ac:dyDescent="0.25">
      <c r="A45" s="1" t="s">
        <v>239</v>
      </c>
    </row>
    <row r="46" spans="1:1" hidden="1" x14ac:dyDescent="0.25">
      <c r="A46" s="1" t="s">
        <v>238</v>
      </c>
    </row>
    <row r="47" spans="1:1" hidden="1" x14ac:dyDescent="0.25">
      <c r="A47" s="1" t="s">
        <v>237</v>
      </c>
    </row>
    <row r="48" spans="1:1" hidden="1" x14ac:dyDescent="0.25">
      <c r="A48" s="1" t="s">
        <v>236</v>
      </c>
    </row>
    <row r="49" spans="1:1" hidden="1" x14ac:dyDescent="0.25">
      <c r="A49" s="1" t="s">
        <v>235</v>
      </c>
    </row>
    <row r="50" spans="1:1" hidden="1" x14ac:dyDescent="0.25">
      <c r="A50" s="1" t="s">
        <v>234</v>
      </c>
    </row>
    <row r="51" spans="1:1" hidden="1" x14ac:dyDescent="0.25">
      <c r="A51" s="1" t="s">
        <v>233</v>
      </c>
    </row>
    <row r="52" spans="1:1" hidden="1" x14ac:dyDescent="0.25">
      <c r="A52" s="1" t="s">
        <v>232</v>
      </c>
    </row>
    <row r="53" spans="1:1" hidden="1" x14ac:dyDescent="0.25">
      <c r="A53" s="1" t="s">
        <v>231</v>
      </c>
    </row>
    <row r="54" spans="1:1" hidden="1" x14ac:dyDescent="0.25">
      <c r="A54" s="1" t="s">
        <v>230</v>
      </c>
    </row>
    <row r="55" spans="1:1" hidden="1" x14ac:dyDescent="0.25">
      <c r="A55" s="1" t="s">
        <v>229</v>
      </c>
    </row>
    <row r="56" spans="1:1" hidden="1" x14ac:dyDescent="0.25">
      <c r="A56" s="1" t="s">
        <v>228</v>
      </c>
    </row>
    <row r="57" spans="1:1" hidden="1" x14ac:dyDescent="0.25">
      <c r="A57" s="1" t="s">
        <v>227</v>
      </c>
    </row>
    <row r="58" spans="1:1" hidden="1" x14ac:dyDescent="0.25">
      <c r="A58" s="1" t="s">
        <v>226</v>
      </c>
    </row>
    <row r="59" spans="1:1" hidden="1" x14ac:dyDescent="0.25">
      <c r="A59" s="1" t="s">
        <v>225</v>
      </c>
    </row>
    <row r="60" spans="1:1" hidden="1" x14ac:dyDescent="0.25">
      <c r="A60" s="1" t="s">
        <v>224</v>
      </c>
    </row>
    <row r="61" spans="1:1" hidden="1" x14ac:dyDescent="0.25">
      <c r="A61" s="1" t="s">
        <v>223</v>
      </c>
    </row>
    <row r="62" spans="1:1" hidden="1" x14ac:dyDescent="0.25">
      <c r="A62" s="1" t="s">
        <v>222</v>
      </c>
    </row>
    <row r="63" spans="1:1" hidden="1" x14ac:dyDescent="0.25">
      <c r="A63" s="1" t="s">
        <v>221</v>
      </c>
    </row>
    <row r="64" spans="1:1" hidden="1" x14ac:dyDescent="0.25">
      <c r="A64" s="1" t="s">
        <v>220</v>
      </c>
    </row>
    <row r="65" spans="1:1" hidden="1" x14ac:dyDescent="0.25">
      <c r="A65" s="1" t="s">
        <v>219</v>
      </c>
    </row>
    <row r="66" spans="1:1" hidden="1" x14ac:dyDescent="0.25">
      <c r="A66" s="1" t="s">
        <v>218</v>
      </c>
    </row>
    <row r="67" spans="1:1" hidden="1" x14ac:dyDescent="0.25">
      <c r="A67" s="1" t="s">
        <v>217</v>
      </c>
    </row>
    <row r="68" spans="1:1" hidden="1" x14ac:dyDescent="0.25">
      <c r="A68" s="1" t="s">
        <v>216</v>
      </c>
    </row>
    <row r="69" spans="1:1" hidden="1" x14ac:dyDescent="0.25">
      <c r="A69" s="1" t="s">
        <v>215</v>
      </c>
    </row>
    <row r="70" spans="1:1" hidden="1" x14ac:dyDescent="0.25">
      <c r="A70" s="1" t="s">
        <v>214</v>
      </c>
    </row>
    <row r="71" spans="1:1" hidden="1" x14ac:dyDescent="0.25">
      <c r="A71" s="1" t="s">
        <v>213</v>
      </c>
    </row>
    <row r="72" spans="1:1" hidden="1" x14ac:dyDescent="0.25">
      <c r="A72" s="1" t="s">
        <v>212</v>
      </c>
    </row>
    <row r="73" spans="1:1" hidden="1" x14ac:dyDescent="0.25">
      <c r="A73" s="1" t="s">
        <v>211</v>
      </c>
    </row>
    <row r="74" spans="1:1" hidden="1" x14ac:dyDescent="0.25">
      <c r="A74" s="1" t="s">
        <v>210</v>
      </c>
    </row>
    <row r="75" spans="1:1" hidden="1" x14ac:dyDescent="0.25">
      <c r="A75" s="1" t="s">
        <v>209</v>
      </c>
    </row>
    <row r="76" spans="1:1" hidden="1" x14ac:dyDescent="0.25">
      <c r="A76" s="1" t="s">
        <v>208</v>
      </c>
    </row>
    <row r="77" spans="1:1" hidden="1" x14ac:dyDescent="0.25">
      <c r="A77" s="1" t="s">
        <v>207</v>
      </c>
    </row>
    <row r="78" spans="1:1" hidden="1" x14ac:dyDescent="0.25">
      <c r="A78" s="1" t="s">
        <v>206</v>
      </c>
    </row>
    <row r="79" spans="1:1" hidden="1" x14ac:dyDescent="0.25">
      <c r="A79" s="1" t="s">
        <v>205</v>
      </c>
    </row>
    <row r="80" spans="1:1" hidden="1" x14ac:dyDescent="0.25">
      <c r="A80" s="1" t="s">
        <v>204</v>
      </c>
    </row>
    <row r="81" spans="1:1" hidden="1" x14ac:dyDescent="0.25">
      <c r="A81" s="1" t="s">
        <v>203</v>
      </c>
    </row>
    <row r="82" spans="1:1" hidden="1" x14ac:dyDescent="0.25">
      <c r="A82" s="1" t="s">
        <v>202</v>
      </c>
    </row>
    <row r="83" spans="1:1" hidden="1" x14ac:dyDescent="0.25">
      <c r="A83" s="1" t="s">
        <v>201</v>
      </c>
    </row>
    <row r="84" spans="1:1" hidden="1" x14ac:dyDescent="0.25">
      <c r="A84" s="1" t="s">
        <v>200</v>
      </c>
    </row>
    <row r="85" spans="1:1" hidden="1" x14ac:dyDescent="0.25">
      <c r="A85" s="1" t="s">
        <v>199</v>
      </c>
    </row>
    <row r="86" spans="1:1" hidden="1" x14ac:dyDescent="0.25">
      <c r="A86" s="1" t="s">
        <v>198</v>
      </c>
    </row>
    <row r="87" spans="1:1" hidden="1" x14ac:dyDescent="0.25">
      <c r="A87" s="1" t="s">
        <v>197</v>
      </c>
    </row>
    <row r="88" spans="1:1" hidden="1" x14ac:dyDescent="0.25">
      <c r="A88" s="1" t="s">
        <v>196</v>
      </c>
    </row>
    <row r="89" spans="1:1" hidden="1" x14ac:dyDescent="0.25">
      <c r="A89" s="1" t="s">
        <v>195</v>
      </c>
    </row>
    <row r="90" spans="1:1" hidden="1" x14ac:dyDescent="0.25">
      <c r="A90" s="1" t="s">
        <v>194</v>
      </c>
    </row>
    <row r="91" spans="1:1" hidden="1" x14ac:dyDescent="0.25">
      <c r="A91" s="1" t="s">
        <v>193</v>
      </c>
    </row>
    <row r="92" spans="1:1" hidden="1" x14ac:dyDescent="0.25">
      <c r="A92" s="1" t="s">
        <v>192</v>
      </c>
    </row>
    <row r="93" spans="1:1" hidden="1" x14ac:dyDescent="0.25">
      <c r="A93" s="1" t="s">
        <v>191</v>
      </c>
    </row>
    <row r="94" spans="1:1" hidden="1" x14ac:dyDescent="0.25">
      <c r="A94" s="1" t="s">
        <v>190</v>
      </c>
    </row>
    <row r="95" spans="1:1" hidden="1" x14ac:dyDescent="0.25">
      <c r="A95" s="1" t="s">
        <v>189</v>
      </c>
    </row>
    <row r="96" spans="1:1" hidden="1" x14ac:dyDescent="0.25">
      <c r="A96" s="1" t="s">
        <v>188</v>
      </c>
    </row>
    <row r="97" spans="1:1" hidden="1" x14ac:dyDescent="0.25">
      <c r="A97" s="1" t="s">
        <v>187</v>
      </c>
    </row>
    <row r="98" spans="1:1" hidden="1" x14ac:dyDescent="0.25">
      <c r="A98" s="1" t="s">
        <v>186</v>
      </c>
    </row>
    <row r="99" spans="1:1" hidden="1" x14ac:dyDescent="0.25">
      <c r="A99" s="1" t="s">
        <v>185</v>
      </c>
    </row>
    <row r="100" spans="1:1" hidden="1" x14ac:dyDescent="0.25">
      <c r="A100" s="1" t="s">
        <v>184</v>
      </c>
    </row>
    <row r="101" spans="1:1" hidden="1" x14ac:dyDescent="0.25">
      <c r="A101" s="1" t="s">
        <v>183</v>
      </c>
    </row>
    <row r="102" spans="1:1" hidden="1" x14ac:dyDescent="0.25">
      <c r="A102" s="1" t="s">
        <v>182</v>
      </c>
    </row>
    <row r="103" spans="1:1" hidden="1" x14ac:dyDescent="0.25">
      <c r="A103" s="1" t="s">
        <v>181</v>
      </c>
    </row>
    <row r="104" spans="1:1" hidden="1" x14ac:dyDescent="0.25">
      <c r="A104" s="1" t="s">
        <v>180</v>
      </c>
    </row>
    <row r="105" spans="1:1" hidden="1" x14ac:dyDescent="0.25">
      <c r="A105" s="1" t="s">
        <v>179</v>
      </c>
    </row>
    <row r="106" spans="1:1" hidden="1" x14ac:dyDescent="0.25">
      <c r="A106" s="1" t="s">
        <v>178</v>
      </c>
    </row>
    <row r="107" spans="1:1" hidden="1" x14ac:dyDescent="0.25">
      <c r="A107" s="1" t="s">
        <v>177</v>
      </c>
    </row>
    <row r="108" spans="1:1" hidden="1" x14ac:dyDescent="0.25">
      <c r="A108" s="1" t="s">
        <v>176</v>
      </c>
    </row>
    <row r="109" spans="1:1" hidden="1" x14ac:dyDescent="0.25">
      <c r="A109" s="1" t="s">
        <v>175</v>
      </c>
    </row>
    <row r="110" spans="1:1" hidden="1" x14ac:dyDescent="0.25">
      <c r="A110" s="1" t="s">
        <v>174</v>
      </c>
    </row>
    <row r="111" spans="1:1" hidden="1" x14ac:dyDescent="0.25">
      <c r="A111" s="1" t="s">
        <v>173</v>
      </c>
    </row>
    <row r="112" spans="1:1" hidden="1" x14ac:dyDescent="0.25">
      <c r="A112" s="1" t="s">
        <v>172</v>
      </c>
    </row>
    <row r="113" spans="1:1" hidden="1" x14ac:dyDescent="0.25">
      <c r="A113" s="1" t="s">
        <v>171</v>
      </c>
    </row>
    <row r="114" spans="1:1" hidden="1" x14ac:dyDescent="0.25">
      <c r="A114" s="1" t="s">
        <v>170</v>
      </c>
    </row>
    <row r="115" spans="1:1" hidden="1" x14ac:dyDescent="0.25">
      <c r="A115" s="1" t="s">
        <v>169</v>
      </c>
    </row>
    <row r="116" spans="1:1" hidden="1" x14ac:dyDescent="0.25">
      <c r="A116" s="1" t="s">
        <v>168</v>
      </c>
    </row>
    <row r="117" spans="1:1" hidden="1" x14ac:dyDescent="0.25">
      <c r="A117" s="1" t="s">
        <v>167</v>
      </c>
    </row>
    <row r="118" spans="1:1" hidden="1" x14ac:dyDescent="0.25">
      <c r="A118" s="1" t="s">
        <v>166</v>
      </c>
    </row>
    <row r="119" spans="1:1" hidden="1" x14ac:dyDescent="0.25">
      <c r="A119" s="1" t="s">
        <v>165</v>
      </c>
    </row>
    <row r="120" spans="1:1" hidden="1" x14ac:dyDescent="0.25">
      <c r="A120" s="1" t="s">
        <v>164</v>
      </c>
    </row>
    <row r="121" spans="1:1" hidden="1" x14ac:dyDescent="0.25">
      <c r="A121" s="1" t="s">
        <v>163</v>
      </c>
    </row>
    <row r="122" spans="1:1" hidden="1" x14ac:dyDescent="0.25">
      <c r="A122" s="1" t="s">
        <v>162</v>
      </c>
    </row>
    <row r="123" spans="1:1" hidden="1" x14ac:dyDescent="0.25">
      <c r="A123" s="1" t="s">
        <v>161</v>
      </c>
    </row>
    <row r="124" spans="1:1" hidden="1" x14ac:dyDescent="0.25">
      <c r="A124" s="1" t="s">
        <v>160</v>
      </c>
    </row>
    <row r="125" spans="1:1" hidden="1" x14ac:dyDescent="0.25">
      <c r="A125" s="1" t="s">
        <v>159</v>
      </c>
    </row>
    <row r="126" spans="1:1" hidden="1" x14ac:dyDescent="0.25">
      <c r="A126" s="1" t="s">
        <v>158</v>
      </c>
    </row>
    <row r="127" spans="1:1" hidden="1" x14ac:dyDescent="0.25">
      <c r="A127" s="1" t="s">
        <v>157</v>
      </c>
    </row>
    <row r="128" spans="1:1" hidden="1" x14ac:dyDescent="0.25">
      <c r="A128" s="1" t="s">
        <v>156</v>
      </c>
    </row>
    <row r="129" spans="1:1" hidden="1" x14ac:dyDescent="0.25">
      <c r="A129" s="1" t="s">
        <v>155</v>
      </c>
    </row>
    <row r="130" spans="1:1" hidden="1" x14ac:dyDescent="0.25">
      <c r="A130" s="1" t="s">
        <v>154</v>
      </c>
    </row>
    <row r="131" spans="1:1" hidden="1" x14ac:dyDescent="0.25">
      <c r="A131" s="1" t="s">
        <v>153</v>
      </c>
    </row>
    <row r="132" spans="1:1" hidden="1" x14ac:dyDescent="0.25">
      <c r="A132" s="1" t="s">
        <v>152</v>
      </c>
    </row>
    <row r="133" spans="1:1" hidden="1" x14ac:dyDescent="0.25">
      <c r="A133" s="1" t="s">
        <v>151</v>
      </c>
    </row>
    <row r="134" spans="1:1" hidden="1" x14ac:dyDescent="0.25">
      <c r="A134" s="1" t="s">
        <v>150</v>
      </c>
    </row>
    <row r="135" spans="1:1" hidden="1" x14ac:dyDescent="0.25">
      <c r="A135" s="1" t="s">
        <v>149</v>
      </c>
    </row>
    <row r="136" spans="1:1" hidden="1" x14ac:dyDescent="0.25">
      <c r="A136" s="1" t="s">
        <v>148</v>
      </c>
    </row>
    <row r="137" spans="1:1" hidden="1" x14ac:dyDescent="0.25">
      <c r="A137" s="1" t="s">
        <v>147</v>
      </c>
    </row>
    <row r="138" spans="1:1" hidden="1" x14ac:dyDescent="0.25">
      <c r="A138" s="1" t="s">
        <v>146</v>
      </c>
    </row>
    <row r="139" spans="1:1" hidden="1" x14ac:dyDescent="0.25">
      <c r="A139" s="1" t="s">
        <v>145</v>
      </c>
    </row>
    <row r="140" spans="1:1" hidden="1" x14ac:dyDescent="0.25">
      <c r="A140" s="1" t="s">
        <v>144</v>
      </c>
    </row>
    <row r="141" spans="1:1" hidden="1" x14ac:dyDescent="0.25">
      <c r="A141" s="1" t="s">
        <v>143</v>
      </c>
    </row>
    <row r="142" spans="1:1" hidden="1" x14ac:dyDescent="0.25">
      <c r="A142" s="1" t="s">
        <v>142</v>
      </c>
    </row>
    <row r="143" spans="1:1" hidden="1" x14ac:dyDescent="0.25">
      <c r="A143" s="1" t="s">
        <v>141</v>
      </c>
    </row>
    <row r="144" spans="1:1" hidden="1" x14ac:dyDescent="0.25">
      <c r="A144" s="1" t="s">
        <v>140</v>
      </c>
    </row>
    <row r="145" spans="1:1" hidden="1" x14ac:dyDescent="0.25">
      <c r="A145" s="1" t="s">
        <v>139</v>
      </c>
    </row>
    <row r="146" spans="1:1" hidden="1" x14ac:dyDescent="0.25">
      <c r="A146" s="1" t="s">
        <v>138</v>
      </c>
    </row>
    <row r="147" spans="1:1" hidden="1" x14ac:dyDescent="0.25">
      <c r="A147" s="1" t="s">
        <v>137</v>
      </c>
    </row>
    <row r="148" spans="1:1" hidden="1" x14ac:dyDescent="0.25"/>
    <row r="149" spans="1:1" hidden="1" x14ac:dyDescent="0.25">
      <c r="A149" s="21" t="s">
        <v>136</v>
      </c>
    </row>
    <row r="150" spans="1:1" hidden="1" x14ac:dyDescent="0.25">
      <c r="A150" s="1" t="s">
        <v>135</v>
      </c>
    </row>
    <row r="151" spans="1:1" hidden="1" x14ac:dyDescent="0.25">
      <c r="A151" s="1" t="s">
        <v>134</v>
      </c>
    </row>
    <row r="152" spans="1:1" hidden="1" x14ac:dyDescent="0.25">
      <c r="A152" s="1" t="s">
        <v>133</v>
      </c>
    </row>
    <row r="153" spans="1:1" hidden="1" x14ac:dyDescent="0.25">
      <c r="A153" s="1" t="s">
        <v>132</v>
      </c>
    </row>
    <row r="154" spans="1:1" hidden="1" x14ac:dyDescent="0.25">
      <c r="A154" s="1" t="s">
        <v>131</v>
      </c>
    </row>
    <row r="155" spans="1:1" hidden="1" x14ac:dyDescent="0.25">
      <c r="A155" s="1" t="s">
        <v>130</v>
      </c>
    </row>
    <row r="156" spans="1:1" hidden="1" x14ac:dyDescent="0.25">
      <c r="A156" s="1" t="s">
        <v>129</v>
      </c>
    </row>
    <row r="157" spans="1:1" hidden="1" x14ac:dyDescent="0.25">
      <c r="A157" s="1" t="s">
        <v>128</v>
      </c>
    </row>
    <row r="158" spans="1:1" hidden="1" x14ac:dyDescent="0.25">
      <c r="A158" s="1" t="s">
        <v>127</v>
      </c>
    </row>
    <row r="159" spans="1:1" hidden="1" x14ac:dyDescent="0.25">
      <c r="A159" s="1" t="s">
        <v>126</v>
      </c>
    </row>
    <row r="160" spans="1:1" hidden="1" x14ac:dyDescent="0.25">
      <c r="A160" s="1" t="s">
        <v>125</v>
      </c>
    </row>
    <row r="161" spans="1:1" hidden="1" x14ac:dyDescent="0.25">
      <c r="A161" s="1" t="s">
        <v>124</v>
      </c>
    </row>
    <row r="162" spans="1:1" hidden="1" x14ac:dyDescent="0.25">
      <c r="A162" s="1" t="s">
        <v>123</v>
      </c>
    </row>
    <row r="163" spans="1:1" hidden="1" x14ac:dyDescent="0.25">
      <c r="A163" s="1" t="s">
        <v>122</v>
      </c>
    </row>
    <row r="164" spans="1:1" hidden="1" x14ac:dyDescent="0.25">
      <c r="A164" s="1" t="s">
        <v>121</v>
      </c>
    </row>
    <row r="165" spans="1:1" hidden="1" x14ac:dyDescent="0.25">
      <c r="A165" s="1" t="s">
        <v>120</v>
      </c>
    </row>
    <row r="166" spans="1:1" hidden="1" x14ac:dyDescent="0.25">
      <c r="A166" s="1" t="s">
        <v>119</v>
      </c>
    </row>
    <row r="167" spans="1:1" hidden="1" x14ac:dyDescent="0.25">
      <c r="A167" s="1" t="s">
        <v>118</v>
      </c>
    </row>
    <row r="168" spans="1:1" hidden="1" x14ac:dyDescent="0.25">
      <c r="A168" s="1" t="s">
        <v>117</v>
      </c>
    </row>
    <row r="169" spans="1:1" hidden="1" x14ac:dyDescent="0.25">
      <c r="A169" s="1" t="s">
        <v>116</v>
      </c>
    </row>
    <row r="170" spans="1:1" hidden="1" x14ac:dyDescent="0.25">
      <c r="A170" s="1" t="s">
        <v>115</v>
      </c>
    </row>
    <row r="171" spans="1:1" hidden="1" x14ac:dyDescent="0.25">
      <c r="A171" s="1" t="s">
        <v>114</v>
      </c>
    </row>
    <row r="172" spans="1:1" hidden="1" x14ac:dyDescent="0.25">
      <c r="A172" s="1" t="s">
        <v>113</v>
      </c>
    </row>
    <row r="173" spans="1:1" hidden="1" x14ac:dyDescent="0.25">
      <c r="A173" s="1" t="s">
        <v>112</v>
      </c>
    </row>
    <row r="174" spans="1:1" hidden="1" x14ac:dyDescent="0.25">
      <c r="A174" s="1" t="s">
        <v>111</v>
      </c>
    </row>
    <row r="175" spans="1:1" hidden="1" x14ac:dyDescent="0.25">
      <c r="A175" s="1" t="s">
        <v>110</v>
      </c>
    </row>
    <row r="176" spans="1:1" hidden="1" x14ac:dyDescent="0.25">
      <c r="A176" s="1" t="s">
        <v>109</v>
      </c>
    </row>
    <row r="177" spans="1:1" hidden="1" x14ac:dyDescent="0.25">
      <c r="A177" s="1" t="s">
        <v>108</v>
      </c>
    </row>
    <row r="178" spans="1:1" hidden="1" x14ac:dyDescent="0.25">
      <c r="A178" s="1" t="s">
        <v>107</v>
      </c>
    </row>
    <row r="179" spans="1:1" hidden="1" x14ac:dyDescent="0.25">
      <c r="A179" s="1" t="s">
        <v>106</v>
      </c>
    </row>
    <row r="180" spans="1:1" hidden="1" x14ac:dyDescent="0.25">
      <c r="A180" s="1" t="s">
        <v>105</v>
      </c>
    </row>
    <row r="181" spans="1:1" hidden="1" x14ac:dyDescent="0.25">
      <c r="A181" s="1" t="s">
        <v>104</v>
      </c>
    </row>
    <row r="182" spans="1:1" hidden="1" x14ac:dyDescent="0.25">
      <c r="A182" s="1" t="s">
        <v>103</v>
      </c>
    </row>
    <row r="183" spans="1:1" hidden="1" x14ac:dyDescent="0.25"/>
    <row r="184" spans="1:1" hidden="1" x14ac:dyDescent="0.25">
      <c r="A184" s="21" t="s">
        <v>102</v>
      </c>
    </row>
    <row r="185" spans="1:1" hidden="1" x14ac:dyDescent="0.25">
      <c r="A185" s="1" t="s">
        <v>101</v>
      </c>
    </row>
    <row r="186" spans="1:1" hidden="1" x14ac:dyDescent="0.25">
      <c r="A186" s="1" t="s">
        <v>100</v>
      </c>
    </row>
    <row r="187" spans="1:1" hidden="1" x14ac:dyDescent="0.25">
      <c r="A187" s="1" t="s">
        <v>99</v>
      </c>
    </row>
    <row r="188" spans="1:1" hidden="1" x14ac:dyDescent="0.25">
      <c r="A188" s="1" t="s">
        <v>98</v>
      </c>
    </row>
    <row r="189" spans="1:1" hidden="1" x14ac:dyDescent="0.25">
      <c r="A189" s="1" t="s">
        <v>97</v>
      </c>
    </row>
    <row r="190" spans="1:1" hidden="1" x14ac:dyDescent="0.25">
      <c r="A190" s="1" t="s">
        <v>96</v>
      </c>
    </row>
    <row r="191" spans="1:1" hidden="1" x14ac:dyDescent="0.25">
      <c r="A191" s="1" t="s">
        <v>95</v>
      </c>
    </row>
    <row r="192" spans="1:1" hidden="1" x14ac:dyDescent="0.25">
      <c r="A192" s="1" t="s">
        <v>94</v>
      </c>
    </row>
    <row r="193" spans="1:1" hidden="1" x14ac:dyDescent="0.25">
      <c r="A193" s="1" t="s">
        <v>93</v>
      </c>
    </row>
    <row r="194" spans="1:1" hidden="1" x14ac:dyDescent="0.25">
      <c r="A194" s="1" t="s">
        <v>92</v>
      </c>
    </row>
    <row r="195" spans="1:1" hidden="1" x14ac:dyDescent="0.25">
      <c r="A195" s="1" t="s">
        <v>91</v>
      </c>
    </row>
    <row r="196" spans="1:1" hidden="1" x14ac:dyDescent="0.25">
      <c r="A196" s="1" t="s">
        <v>90</v>
      </c>
    </row>
    <row r="197" spans="1:1" hidden="1" x14ac:dyDescent="0.25">
      <c r="A197" s="1" t="s">
        <v>89</v>
      </c>
    </row>
    <row r="198" spans="1:1" hidden="1" x14ac:dyDescent="0.25">
      <c r="A198" s="1" t="s">
        <v>88</v>
      </c>
    </row>
    <row r="199" spans="1:1" hidden="1" x14ac:dyDescent="0.25">
      <c r="A199" s="1" t="s">
        <v>87</v>
      </c>
    </row>
    <row r="200" spans="1:1" hidden="1" x14ac:dyDescent="0.25">
      <c r="A200" s="1" t="s">
        <v>86</v>
      </c>
    </row>
    <row r="201" spans="1:1" hidden="1" x14ac:dyDescent="0.25">
      <c r="A201" s="1" t="s">
        <v>85</v>
      </c>
    </row>
    <row r="202" spans="1:1" hidden="1" x14ac:dyDescent="0.25">
      <c r="A202" s="1" t="s">
        <v>84</v>
      </c>
    </row>
    <row r="203" spans="1:1" hidden="1" x14ac:dyDescent="0.25">
      <c r="A203" s="1" t="s">
        <v>83</v>
      </c>
    </row>
    <row r="204" spans="1:1" hidden="1" x14ac:dyDescent="0.25">
      <c r="A204" s="1" t="s">
        <v>82</v>
      </c>
    </row>
    <row r="205" spans="1:1" hidden="1" x14ac:dyDescent="0.25">
      <c r="A205" s="1" t="s">
        <v>81</v>
      </c>
    </row>
    <row r="206" spans="1:1" hidden="1" x14ac:dyDescent="0.25">
      <c r="A206" s="1" t="s">
        <v>80</v>
      </c>
    </row>
    <row r="207" spans="1:1" hidden="1" x14ac:dyDescent="0.25">
      <c r="A207" s="1" t="s">
        <v>79</v>
      </c>
    </row>
    <row r="208" spans="1:1" hidden="1" x14ac:dyDescent="0.25">
      <c r="A208" s="1" t="s">
        <v>78</v>
      </c>
    </row>
    <row r="209" spans="1:1" hidden="1" x14ac:dyDescent="0.25">
      <c r="A209" s="1" t="s">
        <v>77</v>
      </c>
    </row>
    <row r="210" spans="1:1" hidden="1" x14ac:dyDescent="0.25">
      <c r="A210" s="1" t="s">
        <v>76</v>
      </c>
    </row>
    <row r="211" spans="1:1" hidden="1" x14ac:dyDescent="0.25">
      <c r="A211" s="1" t="s">
        <v>75</v>
      </c>
    </row>
    <row r="212" spans="1:1" hidden="1" x14ac:dyDescent="0.25">
      <c r="A212" s="1" t="s">
        <v>74</v>
      </c>
    </row>
    <row r="213" spans="1:1" hidden="1" x14ac:dyDescent="0.25">
      <c r="A213" s="1" t="s">
        <v>73</v>
      </c>
    </row>
    <row r="214" spans="1:1" hidden="1" x14ac:dyDescent="0.25">
      <c r="A214" s="1" t="s">
        <v>72</v>
      </c>
    </row>
    <row r="215" spans="1:1" hidden="1" x14ac:dyDescent="0.25">
      <c r="A215" s="1" t="s">
        <v>71</v>
      </c>
    </row>
    <row r="216" spans="1:1" hidden="1" x14ac:dyDescent="0.25">
      <c r="A216" s="1" t="s">
        <v>70</v>
      </c>
    </row>
    <row r="217" spans="1:1" hidden="1" x14ac:dyDescent="0.25"/>
    <row r="218" spans="1:1" hidden="1" x14ac:dyDescent="0.25">
      <c r="A218" s="21" t="s">
        <v>69</v>
      </c>
    </row>
    <row r="219" spans="1:1" hidden="1" x14ac:dyDescent="0.25">
      <c r="A219" s="1" t="s">
        <v>68</v>
      </c>
    </row>
    <row r="220" spans="1:1" hidden="1" x14ac:dyDescent="0.25">
      <c r="A220" s="1" t="s">
        <v>67</v>
      </c>
    </row>
    <row r="221" spans="1:1" hidden="1" x14ac:dyDescent="0.25">
      <c r="A221" s="1" t="s">
        <v>66</v>
      </c>
    </row>
    <row r="222" spans="1:1" hidden="1" x14ac:dyDescent="0.25">
      <c r="A222" s="1" t="s">
        <v>65</v>
      </c>
    </row>
    <row r="223" spans="1:1" hidden="1" x14ac:dyDescent="0.25">
      <c r="A223" s="1" t="s">
        <v>64</v>
      </c>
    </row>
    <row r="224" spans="1:1" hidden="1" x14ac:dyDescent="0.25">
      <c r="A224" s="1" t="s">
        <v>63</v>
      </c>
    </row>
    <row r="225" spans="1:1" hidden="1" x14ac:dyDescent="0.25">
      <c r="A225" s="1" t="s">
        <v>62</v>
      </c>
    </row>
    <row r="226" spans="1:1" hidden="1" x14ac:dyDescent="0.25">
      <c r="A226" s="1" t="s">
        <v>61</v>
      </c>
    </row>
    <row r="227" spans="1:1" hidden="1" x14ac:dyDescent="0.25">
      <c r="A227" s="1" t="s">
        <v>60</v>
      </c>
    </row>
    <row r="228" spans="1:1" hidden="1" x14ac:dyDescent="0.25">
      <c r="A228" s="1" t="s">
        <v>59</v>
      </c>
    </row>
    <row r="229" spans="1:1" hidden="1" x14ac:dyDescent="0.25">
      <c r="A229" s="1" t="s">
        <v>58</v>
      </c>
    </row>
    <row r="230" spans="1:1" hidden="1" x14ac:dyDescent="0.25">
      <c r="A230" s="1" t="s">
        <v>57</v>
      </c>
    </row>
    <row r="231" spans="1:1" hidden="1" x14ac:dyDescent="0.25">
      <c r="A231" s="1" t="s">
        <v>56</v>
      </c>
    </row>
    <row r="232" spans="1:1" hidden="1" x14ac:dyDescent="0.25">
      <c r="A232" s="1" t="s">
        <v>55</v>
      </c>
    </row>
    <row r="233" spans="1:1" hidden="1" x14ac:dyDescent="0.25">
      <c r="A233" s="1" t="s">
        <v>54</v>
      </c>
    </row>
    <row r="234" spans="1:1" hidden="1" x14ac:dyDescent="0.25">
      <c r="A234" s="1" t="s">
        <v>53</v>
      </c>
    </row>
    <row r="235" spans="1:1" hidden="1" x14ac:dyDescent="0.25">
      <c r="A235" s="1" t="s">
        <v>52</v>
      </c>
    </row>
    <row r="236" spans="1:1" hidden="1" x14ac:dyDescent="0.25">
      <c r="A236" s="1" t="s">
        <v>51</v>
      </c>
    </row>
    <row r="237" spans="1:1" hidden="1" x14ac:dyDescent="0.25">
      <c r="A237" s="1" t="s">
        <v>50</v>
      </c>
    </row>
    <row r="238" spans="1:1" hidden="1" x14ac:dyDescent="0.25">
      <c r="A238" s="1" t="s">
        <v>49</v>
      </c>
    </row>
    <row r="239" spans="1:1" hidden="1" x14ac:dyDescent="0.25">
      <c r="A239" s="1" t="s">
        <v>48</v>
      </c>
    </row>
    <row r="240" spans="1:1" hidden="1" x14ac:dyDescent="0.25">
      <c r="A240" s="1" t="s">
        <v>47</v>
      </c>
    </row>
    <row r="241" spans="1:1" hidden="1" x14ac:dyDescent="0.25"/>
    <row r="242" spans="1:1" hidden="1" x14ac:dyDescent="0.25">
      <c r="A242" s="21" t="s">
        <v>262</v>
      </c>
    </row>
    <row r="243" spans="1:1" hidden="1" x14ac:dyDescent="0.25">
      <c r="A243" s="1" t="s">
        <v>263</v>
      </c>
    </row>
    <row r="244" spans="1:1" hidden="1" x14ac:dyDescent="0.25">
      <c r="A244" s="1" t="s">
        <v>264</v>
      </c>
    </row>
    <row r="245" spans="1:1" hidden="1" x14ac:dyDescent="0.25">
      <c r="A245" s="1" t="s">
        <v>265</v>
      </c>
    </row>
    <row r="246" spans="1:1" hidden="1" x14ac:dyDescent="0.25">
      <c r="A246" s="1" t="s">
        <v>266</v>
      </c>
    </row>
    <row r="247" spans="1:1" hidden="1" x14ac:dyDescent="0.25">
      <c r="A247" s="1" t="s">
        <v>267</v>
      </c>
    </row>
    <row r="248" spans="1:1" hidden="1" x14ac:dyDescent="0.25">
      <c r="A248" s="1" t="s">
        <v>268</v>
      </c>
    </row>
    <row r="249" spans="1:1" hidden="1" x14ac:dyDescent="0.25">
      <c r="A249" s="1" t="s">
        <v>269</v>
      </c>
    </row>
    <row r="250" spans="1:1" hidden="1" x14ac:dyDescent="0.25">
      <c r="A250" s="1" t="s">
        <v>270</v>
      </c>
    </row>
    <row r="251" spans="1:1" hidden="1" x14ac:dyDescent="0.25">
      <c r="A251" s="1" t="s">
        <v>271</v>
      </c>
    </row>
    <row r="252" spans="1:1" hidden="1" x14ac:dyDescent="0.25">
      <c r="A252" s="1" t="s">
        <v>272</v>
      </c>
    </row>
    <row r="253" spans="1:1" hidden="1" x14ac:dyDescent="0.25">
      <c r="A253" s="1" t="s">
        <v>273</v>
      </c>
    </row>
  </sheetData>
  <dataValidations count="5">
    <dataValidation type="list" allowBlank="1" showInputMessage="1" showErrorMessage="1" sqref="J6:J15">
      <formula1>$A$219:$A$240</formula1>
    </dataValidation>
    <dataValidation type="list" allowBlank="1" showInputMessage="1" showErrorMessage="1" sqref="I6:I15">
      <formula1>$A$185:$A$216</formula1>
    </dataValidation>
    <dataValidation type="list" allowBlank="1" showInputMessage="1" showErrorMessage="1" sqref="H6:H15">
      <formula1>$A$150:$A$182</formula1>
    </dataValidation>
    <dataValidation type="list" allowBlank="1" showInputMessage="1" showErrorMessage="1" sqref="G6:G15 G26">
      <formula1>$A$28:$A$147</formula1>
    </dataValidation>
    <dataValidation type="list" allowBlank="1" showInputMessage="1" showErrorMessage="1" sqref="K6:K15">
      <formula1>$A$243:$A$253</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L276"/>
  <sheetViews>
    <sheetView showGridLines="0" zoomScale="90" zoomScaleNormal="90" workbookViewId="0">
      <selection activeCell="A2" sqref="A2"/>
    </sheetView>
  </sheetViews>
  <sheetFormatPr defaultColWidth="9.140625" defaultRowHeight="15" x14ac:dyDescent="0.25"/>
  <cols>
    <col min="1" max="1" width="9.140625" style="1"/>
    <col min="2" max="2" width="49.85546875" style="1" bestFit="1" customWidth="1"/>
    <col min="3" max="3" width="9.140625" style="1" customWidth="1"/>
    <col min="4" max="4" width="49.85546875" style="1" bestFit="1" customWidth="1"/>
    <col min="5" max="5" width="9.140625" style="1" customWidth="1"/>
    <col min="6" max="6" width="49.85546875" style="1" bestFit="1" customWidth="1"/>
    <col min="7" max="7" width="9.140625" style="1" customWidth="1"/>
    <col min="8" max="8" width="49.85546875" style="1" bestFit="1" customWidth="1"/>
    <col min="9" max="9" width="9.140625" style="1" customWidth="1"/>
    <col min="10" max="10" width="49.85546875" style="1" bestFit="1" customWidth="1"/>
    <col min="11" max="11" width="9.140625" style="1" customWidth="1"/>
    <col min="12" max="12" width="49.85546875" style="1" bestFit="1" customWidth="1"/>
    <col min="13" max="13" width="9.140625" style="1" customWidth="1"/>
    <col min="14" max="14" width="49.85546875" style="1" bestFit="1" customWidth="1"/>
    <col min="15" max="15" width="9.140625" style="1" customWidth="1"/>
    <col min="16" max="16" width="49.85546875" style="1" bestFit="1" customWidth="1"/>
    <col min="17" max="17" width="9.140625" style="1"/>
    <col min="18" max="18" width="49.85546875" style="1" bestFit="1" customWidth="1"/>
    <col min="19" max="19" width="9.140625" style="1" customWidth="1"/>
    <col min="20" max="20" width="49.85546875" style="1" bestFit="1" customWidth="1"/>
    <col min="21" max="21" width="9.140625" style="1" customWidth="1"/>
    <col min="22" max="22" width="48.42578125" style="1" bestFit="1" customWidth="1"/>
    <col min="23" max="23" width="9.140625" style="1" customWidth="1"/>
    <col min="24" max="24" width="49.85546875" style="1" bestFit="1" customWidth="1"/>
    <col min="25" max="25" width="9.140625" style="1" customWidth="1"/>
    <col min="26" max="26" width="49.85546875" style="1" bestFit="1" customWidth="1"/>
    <col min="27" max="27" width="9.140625" style="1" customWidth="1"/>
    <col min="28" max="28" width="49.85546875" style="1" bestFit="1" customWidth="1"/>
    <col min="29" max="29" width="9.140625" style="1" customWidth="1"/>
    <col min="30" max="30" width="48.42578125" style="1" bestFit="1" customWidth="1"/>
    <col min="31" max="31" width="9.140625" style="1" customWidth="1"/>
    <col min="32" max="32" width="49.85546875" style="1" bestFit="1" customWidth="1"/>
    <col min="33" max="33" width="9.140625" style="1"/>
    <col min="34" max="34" width="49.85546875" style="1" bestFit="1" customWidth="1"/>
    <col min="35" max="35" width="9.140625" style="1" customWidth="1"/>
    <col min="36" max="36" width="49.85546875" style="1" bestFit="1" customWidth="1"/>
    <col min="37" max="37" width="9.140625" style="1" customWidth="1"/>
    <col min="38" max="38" width="49.85546875" style="1" bestFit="1" customWidth="1"/>
    <col min="39" max="39" width="9.140625" style="1" customWidth="1"/>
    <col min="40" max="40" width="49.85546875" style="1" bestFit="1" customWidth="1"/>
    <col min="41" max="41" width="9.140625" style="1" customWidth="1"/>
    <col min="42" max="42" width="49.85546875" style="1" bestFit="1" customWidth="1"/>
    <col min="43" max="43" width="9.140625" style="1" customWidth="1"/>
    <col min="44" max="44" width="49.85546875" style="1" bestFit="1" customWidth="1"/>
    <col min="45" max="45" width="9.140625" style="1" customWidth="1"/>
    <col min="46" max="46" width="49.85546875" style="1" bestFit="1" customWidth="1"/>
    <col min="47" max="47" width="9.140625" style="1" customWidth="1"/>
    <col min="48" max="48" width="49.85546875" style="1" bestFit="1" customWidth="1"/>
    <col min="49" max="49" width="9.140625" style="1"/>
    <col min="50" max="50" width="49.85546875" style="1" bestFit="1" customWidth="1"/>
    <col min="51" max="51" width="9.140625" style="1" customWidth="1"/>
    <col min="52" max="52" width="49.85546875" style="1" bestFit="1" customWidth="1"/>
    <col min="53" max="53" width="9.140625" style="1" customWidth="1"/>
    <col min="54" max="54" width="48.42578125" style="1" bestFit="1" customWidth="1"/>
    <col min="55" max="55" width="9.140625" style="1" customWidth="1"/>
    <col min="56" max="56" width="49.85546875" style="1" bestFit="1" customWidth="1"/>
    <col min="57" max="57" width="9.140625" style="1" customWidth="1"/>
    <col min="58" max="58" width="49.85546875" style="1" bestFit="1" customWidth="1"/>
    <col min="59" max="59" width="9.140625" style="1" customWidth="1"/>
    <col min="60" max="60" width="49.85546875" style="1" bestFit="1" customWidth="1"/>
    <col min="61" max="61" width="9.140625" style="1" customWidth="1"/>
    <col min="62" max="62" width="48.42578125" style="1" bestFit="1" customWidth="1"/>
    <col min="63" max="63" width="9.140625" style="1" customWidth="1"/>
    <col min="64" max="64" width="49.85546875" style="1" bestFit="1" customWidth="1"/>
    <col min="65" max="16384" width="9.140625" style="1"/>
  </cols>
  <sheetData>
    <row r="3" spans="2:64" s="23" customFormat="1" x14ac:dyDescent="0.2">
      <c r="B3" s="23" t="s">
        <v>260</v>
      </c>
      <c r="D3" s="23" t="s">
        <v>260</v>
      </c>
      <c r="F3" s="23" t="s">
        <v>260</v>
      </c>
      <c r="H3" s="23" t="s">
        <v>260</v>
      </c>
      <c r="J3" s="23" t="s">
        <v>260</v>
      </c>
      <c r="L3" s="23" t="s">
        <v>260</v>
      </c>
      <c r="N3" s="23" t="s">
        <v>260</v>
      </c>
      <c r="P3" s="23" t="s">
        <v>260</v>
      </c>
      <c r="R3" s="23" t="s">
        <v>260</v>
      </c>
      <c r="T3" s="23" t="s">
        <v>260</v>
      </c>
      <c r="V3" s="23" t="s">
        <v>260</v>
      </c>
      <c r="X3" s="23" t="s">
        <v>260</v>
      </c>
      <c r="Z3" s="23" t="s">
        <v>260</v>
      </c>
      <c r="AB3" s="23" t="s">
        <v>260</v>
      </c>
      <c r="AD3" s="23" t="s">
        <v>260</v>
      </c>
      <c r="AF3" s="23" t="s">
        <v>260</v>
      </c>
      <c r="AH3" s="23" t="s">
        <v>260</v>
      </c>
      <c r="AJ3" s="23" t="s">
        <v>260</v>
      </c>
      <c r="AL3" s="23" t="s">
        <v>260</v>
      </c>
      <c r="AN3" s="23" t="s">
        <v>260</v>
      </c>
      <c r="AP3" s="23" t="s">
        <v>260</v>
      </c>
      <c r="AR3" s="23" t="s">
        <v>260</v>
      </c>
      <c r="AT3" s="23" t="s">
        <v>260</v>
      </c>
      <c r="AV3" s="23" t="s">
        <v>260</v>
      </c>
      <c r="AX3" s="23" t="s">
        <v>260</v>
      </c>
      <c r="AZ3" s="23" t="s">
        <v>260</v>
      </c>
      <c r="BB3" s="23" t="s">
        <v>260</v>
      </c>
      <c r="BD3" s="23" t="s">
        <v>260</v>
      </c>
      <c r="BF3" s="23" t="s">
        <v>260</v>
      </c>
      <c r="BH3" s="23" t="s">
        <v>260</v>
      </c>
      <c r="BJ3" s="23" t="s">
        <v>260</v>
      </c>
      <c r="BL3" s="23" t="s">
        <v>260</v>
      </c>
    </row>
    <row r="4" spans="2:64" s="23" customFormat="1" ht="15" customHeight="1" x14ac:dyDescent="0.2">
      <c r="B4" s="23" t="s">
        <v>261</v>
      </c>
      <c r="D4" s="23" t="s">
        <v>261</v>
      </c>
      <c r="F4" s="23" t="s">
        <v>261</v>
      </c>
      <c r="H4" s="23" t="s">
        <v>261</v>
      </c>
      <c r="J4" s="23" t="s">
        <v>261</v>
      </c>
      <c r="L4" s="23" t="s">
        <v>261</v>
      </c>
      <c r="N4" s="23" t="s">
        <v>261</v>
      </c>
      <c r="P4" s="23" t="s">
        <v>261</v>
      </c>
      <c r="R4" s="23" t="s">
        <v>261</v>
      </c>
      <c r="T4" s="23" t="s">
        <v>261</v>
      </c>
      <c r="V4" s="23" t="s">
        <v>261</v>
      </c>
      <c r="X4" s="23" t="s">
        <v>261</v>
      </c>
      <c r="Z4" s="23" t="s">
        <v>261</v>
      </c>
      <c r="AB4" s="23" t="s">
        <v>261</v>
      </c>
      <c r="AD4" s="23" t="s">
        <v>261</v>
      </c>
      <c r="AF4" s="23" t="s">
        <v>261</v>
      </c>
      <c r="AH4" s="23" t="s">
        <v>261</v>
      </c>
      <c r="AJ4" s="23" t="s">
        <v>261</v>
      </c>
      <c r="AL4" s="23" t="s">
        <v>261</v>
      </c>
      <c r="AN4" s="23" t="s">
        <v>261</v>
      </c>
      <c r="AP4" s="23" t="s">
        <v>261</v>
      </c>
      <c r="AR4" s="23" t="s">
        <v>261</v>
      </c>
      <c r="AT4" s="23" t="s">
        <v>261</v>
      </c>
      <c r="AV4" s="23" t="s">
        <v>261</v>
      </c>
      <c r="AX4" s="23" t="s">
        <v>261</v>
      </c>
      <c r="AZ4" s="23" t="s">
        <v>261</v>
      </c>
      <c r="BB4" s="23" t="s">
        <v>261</v>
      </c>
      <c r="BD4" s="23" t="s">
        <v>261</v>
      </c>
      <c r="BF4" s="23" t="s">
        <v>261</v>
      </c>
      <c r="BH4" s="23" t="s">
        <v>261</v>
      </c>
      <c r="BJ4" s="23" t="s">
        <v>261</v>
      </c>
      <c r="BL4" s="23" t="s">
        <v>261</v>
      </c>
    </row>
    <row r="5" spans="2:64" ht="45" x14ac:dyDescent="0.25">
      <c r="B5" s="23" t="s">
        <v>274</v>
      </c>
      <c r="D5" s="23" t="s">
        <v>274</v>
      </c>
      <c r="F5" s="23" t="s">
        <v>274</v>
      </c>
      <c r="H5" s="23" t="s">
        <v>274</v>
      </c>
      <c r="J5" s="23" t="s">
        <v>274</v>
      </c>
      <c r="L5" s="23" t="s">
        <v>274</v>
      </c>
      <c r="N5" s="23" t="s">
        <v>274</v>
      </c>
      <c r="P5" s="23" t="s">
        <v>274</v>
      </c>
      <c r="R5" s="23" t="s">
        <v>274</v>
      </c>
      <c r="T5" s="23" t="s">
        <v>274</v>
      </c>
      <c r="V5" s="23" t="s">
        <v>274</v>
      </c>
      <c r="X5" s="23" t="s">
        <v>274</v>
      </c>
      <c r="Z5" s="23" t="s">
        <v>274</v>
      </c>
      <c r="AB5" s="23" t="s">
        <v>274</v>
      </c>
      <c r="AD5" s="23" t="s">
        <v>274</v>
      </c>
      <c r="AF5" s="23" t="s">
        <v>274</v>
      </c>
      <c r="AH5" s="23" t="s">
        <v>274</v>
      </c>
      <c r="AJ5" s="23" t="s">
        <v>274</v>
      </c>
      <c r="AL5" s="23" t="s">
        <v>274</v>
      </c>
      <c r="AN5" s="23" t="s">
        <v>274</v>
      </c>
      <c r="AP5" s="23" t="s">
        <v>274</v>
      </c>
      <c r="AR5" s="23" t="s">
        <v>274</v>
      </c>
      <c r="AT5" s="23" t="s">
        <v>274</v>
      </c>
      <c r="AV5" s="23" t="s">
        <v>274</v>
      </c>
      <c r="AX5" s="23" t="s">
        <v>274</v>
      </c>
      <c r="AZ5" s="23" t="s">
        <v>274</v>
      </c>
      <c r="BB5" s="23" t="s">
        <v>274</v>
      </c>
      <c r="BD5" s="23" t="s">
        <v>274</v>
      </c>
      <c r="BF5" s="23" t="s">
        <v>274</v>
      </c>
      <c r="BH5" s="23" t="s">
        <v>274</v>
      </c>
      <c r="BJ5" s="23" t="s">
        <v>274</v>
      </c>
      <c r="BL5" s="23" t="s">
        <v>274</v>
      </c>
    </row>
    <row r="6" spans="2:64" x14ac:dyDescent="0.25">
      <c r="B6" s="24"/>
      <c r="D6" s="24"/>
      <c r="F6" s="24"/>
      <c r="H6" s="24"/>
      <c r="J6" s="24"/>
      <c r="L6" s="24"/>
      <c r="N6" s="24"/>
      <c r="P6" s="24"/>
      <c r="Q6" s="22"/>
      <c r="R6" s="24"/>
      <c r="T6" s="24"/>
      <c r="V6" s="24"/>
      <c r="X6" s="24"/>
      <c r="Z6" s="24"/>
      <c r="AB6" s="24"/>
      <c r="AD6" s="24"/>
      <c r="AF6" s="24"/>
      <c r="AH6" s="24"/>
      <c r="AJ6" s="24"/>
      <c r="AL6" s="24"/>
      <c r="AN6" s="24"/>
      <c r="AP6" s="24"/>
      <c r="AR6" s="24"/>
      <c r="AT6" s="24"/>
      <c r="AV6" s="24"/>
      <c r="AW6" s="22"/>
      <c r="AX6" s="24"/>
      <c r="AZ6" s="24"/>
      <c r="BB6" s="24"/>
      <c r="BD6" s="24"/>
      <c r="BF6" s="24"/>
      <c r="BH6" s="24"/>
      <c r="BJ6" s="24"/>
      <c r="BL6" s="24"/>
    </row>
    <row r="7" spans="2:64" x14ac:dyDescent="0.25">
      <c r="B7" s="24"/>
      <c r="D7" s="24"/>
      <c r="F7" s="24"/>
      <c r="H7" s="24"/>
      <c r="J7" s="24"/>
      <c r="L7" s="24"/>
      <c r="N7" s="24"/>
      <c r="P7" s="24"/>
      <c r="R7" s="24"/>
      <c r="T7" s="24"/>
      <c r="V7" s="24"/>
      <c r="X7" s="24"/>
      <c r="Z7" s="24"/>
      <c r="AB7" s="24"/>
      <c r="AD7" s="24"/>
      <c r="AF7" s="24"/>
      <c r="AH7" s="24"/>
      <c r="AJ7" s="24"/>
      <c r="AL7" s="24"/>
      <c r="AN7" s="24"/>
      <c r="AP7" s="24"/>
      <c r="AR7" s="24"/>
      <c r="AT7" s="24"/>
      <c r="AV7" s="24"/>
      <c r="AX7" s="24"/>
      <c r="AZ7" s="24"/>
      <c r="BB7" s="24"/>
      <c r="BD7" s="24"/>
      <c r="BF7" s="24"/>
      <c r="BH7" s="24"/>
      <c r="BJ7" s="24"/>
      <c r="BL7" s="24"/>
    </row>
    <row r="8" spans="2:64" x14ac:dyDescent="0.25">
      <c r="B8" s="24"/>
      <c r="D8" s="24"/>
      <c r="F8" s="24"/>
      <c r="H8" s="24"/>
      <c r="J8" s="24"/>
      <c r="L8" s="24"/>
      <c r="N8" s="24"/>
      <c r="P8" s="24"/>
      <c r="R8" s="24"/>
      <c r="T8" s="24"/>
      <c r="V8" s="24"/>
      <c r="X8" s="24"/>
      <c r="Z8" s="24"/>
      <c r="AB8" s="24"/>
      <c r="AD8" s="24"/>
      <c r="AF8" s="24"/>
      <c r="AH8" s="24"/>
      <c r="AJ8" s="24"/>
      <c r="AL8" s="24"/>
      <c r="AN8" s="24"/>
      <c r="AP8" s="24"/>
      <c r="AR8" s="24"/>
      <c r="AT8" s="24"/>
      <c r="AV8" s="24"/>
      <c r="AX8" s="24"/>
      <c r="AZ8" s="24"/>
      <c r="BB8" s="24"/>
      <c r="BD8" s="24"/>
      <c r="BF8" s="24"/>
      <c r="BH8" s="24"/>
      <c r="BJ8" s="24"/>
      <c r="BL8" s="24"/>
    </row>
    <row r="9" spans="2:64" x14ac:dyDescent="0.25">
      <c r="B9" s="24"/>
      <c r="D9" s="24"/>
      <c r="F9" s="24"/>
      <c r="H9" s="24"/>
      <c r="J9" s="24"/>
      <c r="L9" s="24"/>
      <c r="N9" s="24"/>
      <c r="P9" s="24"/>
      <c r="R9" s="24"/>
      <c r="T9" s="24"/>
      <c r="V9" s="24"/>
      <c r="X9" s="24"/>
      <c r="Z9" s="24"/>
      <c r="AB9" s="24"/>
      <c r="AD9" s="24"/>
      <c r="AF9" s="24"/>
      <c r="AH9" s="24"/>
      <c r="AJ9" s="24"/>
      <c r="AL9" s="24"/>
      <c r="AN9" s="24"/>
      <c r="AP9" s="24"/>
      <c r="AR9" s="24"/>
      <c r="AT9" s="24"/>
      <c r="AV9" s="24"/>
      <c r="AX9" s="24"/>
      <c r="AZ9" s="24"/>
      <c r="BB9" s="24"/>
      <c r="BD9" s="24"/>
      <c r="BF9" s="24"/>
      <c r="BH9" s="24"/>
      <c r="BJ9" s="24"/>
      <c r="BL9" s="24"/>
    </row>
    <row r="10" spans="2:64" x14ac:dyDescent="0.25">
      <c r="B10" s="24"/>
      <c r="D10" s="24"/>
      <c r="F10" s="24"/>
      <c r="H10" s="24"/>
      <c r="J10" s="24"/>
      <c r="L10" s="24"/>
      <c r="N10" s="24"/>
      <c r="P10" s="24"/>
      <c r="R10" s="24"/>
      <c r="T10" s="24"/>
      <c r="V10" s="24"/>
      <c r="X10" s="24"/>
      <c r="Z10" s="24"/>
      <c r="AB10" s="24"/>
      <c r="AD10" s="24"/>
      <c r="AF10" s="24"/>
      <c r="AH10" s="24"/>
      <c r="AJ10" s="24"/>
      <c r="AL10" s="24"/>
      <c r="AN10" s="24"/>
      <c r="AP10" s="24"/>
      <c r="AR10" s="24"/>
      <c r="AT10" s="24"/>
      <c r="AV10" s="24"/>
      <c r="AX10" s="24"/>
      <c r="AZ10" s="24"/>
      <c r="BB10" s="24"/>
      <c r="BD10" s="24"/>
      <c r="BF10" s="24"/>
      <c r="BH10" s="24"/>
      <c r="BJ10" s="24"/>
      <c r="BL10" s="24"/>
    </row>
    <row r="11" spans="2:64" x14ac:dyDescent="0.25">
      <c r="B11" s="24"/>
      <c r="D11" s="24"/>
      <c r="F11" s="24"/>
      <c r="H11" s="24"/>
      <c r="J11" s="24"/>
      <c r="L11" s="24"/>
      <c r="N11" s="24"/>
      <c r="P11" s="24"/>
      <c r="R11" s="24"/>
      <c r="T11" s="24"/>
      <c r="V11" s="24"/>
      <c r="X11" s="24"/>
      <c r="Z11" s="24"/>
      <c r="AB11" s="24"/>
      <c r="AD11" s="24"/>
      <c r="AF11" s="24"/>
      <c r="AH11" s="24"/>
      <c r="AJ11" s="24"/>
      <c r="AL11" s="24"/>
      <c r="AN11" s="24"/>
      <c r="AP11" s="24"/>
      <c r="AR11" s="24"/>
      <c r="AT11" s="24"/>
      <c r="AV11" s="24"/>
      <c r="AX11" s="24"/>
      <c r="AZ11" s="24"/>
      <c r="BB11" s="24"/>
      <c r="BD11" s="24"/>
      <c r="BF11" s="24"/>
      <c r="BH11" s="24"/>
      <c r="BJ11" s="24"/>
      <c r="BL11" s="24"/>
    </row>
    <row r="12" spans="2:64" x14ac:dyDescent="0.25">
      <c r="B12" s="24"/>
      <c r="D12" s="24"/>
      <c r="F12" s="24"/>
      <c r="H12" s="24"/>
      <c r="J12" s="24"/>
      <c r="L12" s="24"/>
      <c r="N12" s="24"/>
      <c r="P12" s="24"/>
      <c r="R12" s="24"/>
      <c r="T12" s="24"/>
      <c r="V12" s="24"/>
      <c r="X12" s="24"/>
      <c r="Z12" s="24"/>
      <c r="AB12" s="24"/>
      <c r="AD12" s="24"/>
      <c r="AF12" s="24"/>
      <c r="AH12" s="24"/>
      <c r="AJ12" s="24"/>
      <c r="AL12" s="24"/>
      <c r="AN12" s="24"/>
      <c r="AP12" s="24"/>
      <c r="AR12" s="24"/>
      <c r="AT12" s="24"/>
      <c r="AV12" s="24"/>
      <c r="AX12" s="24"/>
      <c r="AZ12" s="24"/>
      <c r="BB12" s="24"/>
      <c r="BD12" s="24"/>
      <c r="BF12" s="24"/>
      <c r="BH12" s="24"/>
      <c r="BJ12" s="24"/>
      <c r="BL12" s="24"/>
    </row>
    <row r="13" spans="2:64" x14ac:dyDescent="0.25">
      <c r="B13" s="24"/>
      <c r="D13" s="24"/>
      <c r="F13" s="24"/>
      <c r="H13" s="24"/>
      <c r="J13" s="24"/>
      <c r="L13" s="24"/>
      <c r="N13" s="24"/>
      <c r="P13" s="24"/>
      <c r="R13" s="24"/>
      <c r="T13" s="24"/>
      <c r="V13" s="24"/>
      <c r="X13" s="24"/>
      <c r="Z13" s="24"/>
      <c r="AB13" s="24"/>
      <c r="AD13" s="24"/>
      <c r="AF13" s="24"/>
      <c r="AH13" s="24"/>
      <c r="AJ13" s="24"/>
      <c r="AL13" s="24"/>
      <c r="AN13" s="24"/>
      <c r="AP13" s="24"/>
      <c r="AR13" s="24"/>
      <c r="AT13" s="24"/>
      <c r="AV13" s="24"/>
      <c r="AX13" s="24"/>
      <c r="AZ13" s="24"/>
      <c r="BB13" s="24"/>
      <c r="BD13" s="24"/>
      <c r="BF13" s="24"/>
      <c r="BH13" s="24"/>
      <c r="BJ13" s="24"/>
      <c r="BL13" s="24"/>
    </row>
    <row r="14" spans="2:64" x14ac:dyDescent="0.25">
      <c r="B14" s="24"/>
      <c r="D14" s="24"/>
      <c r="F14" s="24"/>
      <c r="H14" s="24"/>
      <c r="J14" s="24"/>
      <c r="L14" s="24"/>
      <c r="N14" s="24"/>
      <c r="P14" s="24"/>
      <c r="R14" s="24"/>
      <c r="T14" s="24"/>
      <c r="V14" s="24"/>
      <c r="X14" s="24"/>
      <c r="Z14" s="24"/>
      <c r="AB14" s="24"/>
      <c r="AD14" s="24"/>
      <c r="AF14" s="24"/>
      <c r="AH14" s="24"/>
      <c r="AJ14" s="24"/>
      <c r="AL14" s="24"/>
      <c r="AN14" s="24"/>
      <c r="AP14" s="24"/>
      <c r="AR14" s="24"/>
      <c r="AT14" s="24"/>
      <c r="AV14" s="24"/>
      <c r="AX14" s="24"/>
      <c r="AZ14" s="24"/>
      <c r="BB14" s="24"/>
      <c r="BD14" s="24"/>
      <c r="BF14" s="24"/>
      <c r="BH14" s="24"/>
      <c r="BJ14" s="24"/>
      <c r="BL14" s="24"/>
    </row>
    <row r="15" spans="2:64" x14ac:dyDescent="0.25">
      <c r="B15" s="24"/>
      <c r="D15" s="24"/>
      <c r="F15" s="24"/>
      <c r="H15" s="24"/>
      <c r="J15" s="24"/>
      <c r="L15" s="24"/>
      <c r="N15" s="24"/>
      <c r="P15" s="24"/>
      <c r="R15" s="24"/>
      <c r="T15" s="24"/>
      <c r="V15" s="24"/>
      <c r="X15" s="24"/>
      <c r="Z15" s="24"/>
      <c r="AB15" s="24"/>
      <c r="AD15" s="24"/>
      <c r="AF15" s="24"/>
      <c r="AH15" s="24"/>
      <c r="AJ15" s="24"/>
      <c r="AL15" s="24"/>
      <c r="AN15" s="24"/>
      <c r="AP15" s="24"/>
      <c r="AR15" s="24"/>
      <c r="AT15" s="24"/>
      <c r="AV15" s="24"/>
      <c r="AX15" s="24"/>
      <c r="AZ15" s="24"/>
      <c r="BB15" s="24"/>
      <c r="BD15" s="24"/>
      <c r="BF15" s="24"/>
      <c r="BH15" s="24"/>
      <c r="BJ15" s="24"/>
      <c r="BL15" s="24"/>
    </row>
    <row r="16" spans="2:64" x14ac:dyDescent="0.25">
      <c r="B16" s="24"/>
      <c r="D16" s="24"/>
      <c r="F16" s="24"/>
      <c r="H16" s="24"/>
      <c r="J16" s="24"/>
      <c r="L16" s="24"/>
      <c r="N16" s="24"/>
      <c r="P16" s="24"/>
      <c r="R16" s="24"/>
      <c r="T16" s="24"/>
      <c r="V16" s="24"/>
      <c r="X16" s="24"/>
      <c r="Z16" s="24"/>
      <c r="AB16" s="24"/>
      <c r="AD16" s="24"/>
      <c r="AF16" s="24"/>
      <c r="AH16" s="24"/>
      <c r="AJ16" s="24"/>
      <c r="AL16" s="24"/>
      <c r="AN16" s="24"/>
      <c r="AP16" s="24"/>
      <c r="AR16" s="24"/>
      <c r="AT16" s="24"/>
      <c r="AV16" s="24"/>
      <c r="AX16" s="24"/>
      <c r="AZ16" s="24"/>
      <c r="BB16" s="24"/>
      <c r="BD16" s="24"/>
      <c r="BF16" s="24"/>
      <c r="BH16" s="24"/>
      <c r="BJ16" s="24"/>
      <c r="BL16" s="24"/>
    </row>
    <row r="17" spans="2:64" x14ac:dyDescent="0.25">
      <c r="B17" s="24"/>
      <c r="D17" s="24"/>
      <c r="F17" s="24"/>
      <c r="H17" s="24"/>
      <c r="J17" s="24"/>
      <c r="L17" s="24"/>
      <c r="N17" s="24"/>
      <c r="P17" s="24"/>
      <c r="R17" s="24"/>
      <c r="T17" s="24"/>
      <c r="V17" s="24"/>
      <c r="X17" s="24"/>
      <c r="Z17" s="24"/>
      <c r="AB17" s="24"/>
      <c r="AD17" s="24"/>
      <c r="AF17" s="24"/>
      <c r="AH17" s="24"/>
      <c r="AJ17" s="24"/>
      <c r="AL17" s="24"/>
      <c r="AN17" s="24"/>
      <c r="AP17" s="24"/>
      <c r="AR17" s="24"/>
      <c r="AT17" s="24"/>
      <c r="AV17" s="24"/>
      <c r="AX17" s="24"/>
      <c r="AZ17" s="24"/>
      <c r="BB17" s="24"/>
      <c r="BD17" s="24"/>
      <c r="BF17" s="24"/>
      <c r="BH17" s="24"/>
      <c r="BJ17" s="24"/>
      <c r="BL17" s="24"/>
    </row>
    <row r="18" spans="2:64" x14ac:dyDescent="0.25">
      <c r="B18" s="24"/>
      <c r="D18" s="24"/>
      <c r="F18" s="24"/>
      <c r="H18" s="24"/>
      <c r="J18" s="24"/>
      <c r="L18" s="24"/>
      <c r="N18" s="24"/>
      <c r="P18" s="24"/>
      <c r="R18" s="24"/>
      <c r="T18" s="24"/>
      <c r="V18" s="24"/>
      <c r="X18" s="24"/>
      <c r="Z18" s="24"/>
      <c r="AB18" s="24"/>
      <c r="AD18" s="24"/>
      <c r="AF18" s="24"/>
      <c r="AH18" s="24"/>
      <c r="AJ18" s="24"/>
      <c r="AL18" s="24"/>
      <c r="AN18" s="24"/>
      <c r="AP18" s="24"/>
      <c r="AR18" s="24"/>
      <c r="AT18" s="24"/>
      <c r="AV18" s="24"/>
      <c r="AX18" s="24"/>
      <c r="AZ18" s="24"/>
      <c r="BB18" s="24"/>
      <c r="BD18" s="24"/>
      <c r="BF18" s="24"/>
      <c r="BH18" s="24"/>
      <c r="BJ18" s="24"/>
      <c r="BL18" s="24"/>
    </row>
    <row r="19" spans="2:64" x14ac:dyDescent="0.25">
      <c r="B19" s="24"/>
      <c r="D19" s="24"/>
      <c r="F19" s="24"/>
      <c r="H19" s="24"/>
      <c r="J19" s="24"/>
      <c r="L19" s="24"/>
      <c r="N19" s="24"/>
      <c r="P19" s="24"/>
      <c r="R19" s="24"/>
      <c r="T19" s="24"/>
      <c r="V19" s="24"/>
      <c r="X19" s="24"/>
      <c r="Z19" s="24"/>
      <c r="AB19" s="24"/>
      <c r="AD19" s="24"/>
      <c r="AF19" s="24"/>
      <c r="AH19" s="24"/>
      <c r="AJ19" s="24"/>
      <c r="AL19" s="24"/>
      <c r="AN19" s="24"/>
      <c r="AP19" s="24"/>
      <c r="AR19" s="24"/>
      <c r="AT19" s="24"/>
      <c r="AV19" s="24"/>
      <c r="AX19" s="24"/>
      <c r="AZ19" s="24"/>
      <c r="BB19" s="24"/>
      <c r="BD19" s="24"/>
      <c r="BF19" s="24"/>
      <c r="BH19" s="24"/>
      <c r="BJ19" s="24"/>
      <c r="BL19" s="24"/>
    </row>
    <row r="20" spans="2:64" x14ac:dyDescent="0.25">
      <c r="B20" s="24"/>
      <c r="D20" s="24"/>
      <c r="F20" s="24"/>
      <c r="H20" s="24"/>
      <c r="J20" s="24"/>
      <c r="L20" s="24"/>
      <c r="N20" s="24"/>
      <c r="P20" s="24"/>
      <c r="R20" s="24"/>
      <c r="T20" s="24"/>
      <c r="V20" s="24"/>
      <c r="X20" s="24"/>
      <c r="Z20" s="24"/>
      <c r="AB20" s="24"/>
      <c r="AD20" s="24"/>
      <c r="AF20" s="24"/>
      <c r="AH20" s="24"/>
      <c r="AJ20" s="24"/>
      <c r="AL20" s="24"/>
      <c r="AN20" s="24"/>
      <c r="AP20" s="24"/>
      <c r="AR20" s="24"/>
      <c r="AT20" s="24"/>
      <c r="AV20" s="24"/>
      <c r="AX20" s="24"/>
      <c r="AZ20" s="24"/>
      <c r="BB20" s="24"/>
      <c r="BD20" s="24"/>
      <c r="BF20" s="24"/>
      <c r="BH20" s="24"/>
      <c r="BJ20" s="24"/>
      <c r="BL20" s="24"/>
    </row>
    <row r="21" spans="2:64" x14ac:dyDescent="0.25">
      <c r="B21" s="24"/>
      <c r="D21" s="24"/>
      <c r="F21" s="24"/>
      <c r="H21" s="24"/>
      <c r="J21" s="24"/>
      <c r="L21" s="24"/>
      <c r="N21" s="24"/>
      <c r="P21" s="24"/>
      <c r="R21" s="24"/>
      <c r="T21" s="24"/>
      <c r="V21" s="24"/>
      <c r="X21" s="24"/>
      <c r="Z21" s="24"/>
      <c r="AB21" s="24"/>
      <c r="AD21" s="24"/>
      <c r="AF21" s="24"/>
      <c r="AH21" s="24"/>
      <c r="AJ21" s="24"/>
      <c r="AL21" s="24"/>
      <c r="AN21" s="24"/>
      <c r="AP21" s="24"/>
      <c r="AR21" s="24"/>
      <c r="AT21" s="24"/>
      <c r="AV21" s="24"/>
      <c r="AX21" s="24"/>
      <c r="AZ21" s="24"/>
      <c r="BB21" s="24"/>
      <c r="BD21" s="24"/>
      <c r="BF21" s="24"/>
      <c r="BH21" s="24"/>
      <c r="BJ21" s="24"/>
      <c r="BL21" s="24"/>
    </row>
    <row r="22" spans="2:64" x14ac:dyDescent="0.25">
      <c r="B22" s="24"/>
      <c r="D22" s="24"/>
      <c r="F22" s="24"/>
      <c r="H22" s="24"/>
      <c r="J22" s="24"/>
      <c r="L22" s="24"/>
      <c r="N22" s="24"/>
      <c r="P22" s="24"/>
      <c r="R22" s="24"/>
      <c r="T22" s="24"/>
      <c r="V22" s="24"/>
      <c r="X22" s="24"/>
      <c r="Z22" s="24"/>
      <c r="AB22" s="24"/>
      <c r="AD22" s="24"/>
      <c r="AF22" s="24"/>
      <c r="AH22" s="24"/>
      <c r="AJ22" s="24"/>
      <c r="AL22" s="24"/>
      <c r="AN22" s="24"/>
      <c r="AP22" s="24"/>
      <c r="AR22" s="24"/>
      <c r="AT22" s="24"/>
      <c r="AV22" s="24"/>
      <c r="AX22" s="24"/>
      <c r="AZ22" s="24"/>
      <c r="BB22" s="24"/>
      <c r="BD22" s="24"/>
      <c r="BF22" s="24"/>
      <c r="BH22" s="24"/>
      <c r="BJ22" s="24"/>
      <c r="BL22" s="24"/>
    </row>
    <row r="23" spans="2:64" x14ac:dyDescent="0.25">
      <c r="B23" s="24"/>
      <c r="D23" s="24"/>
      <c r="F23" s="24"/>
      <c r="H23" s="24"/>
      <c r="J23" s="24"/>
      <c r="L23" s="24"/>
      <c r="N23" s="24"/>
      <c r="P23" s="24"/>
      <c r="R23" s="24"/>
      <c r="T23" s="24"/>
      <c r="V23" s="24"/>
      <c r="X23" s="24"/>
      <c r="Z23" s="24"/>
      <c r="AB23" s="24"/>
      <c r="AD23" s="24"/>
      <c r="AF23" s="24"/>
      <c r="AH23" s="24"/>
      <c r="AJ23" s="24"/>
      <c r="AL23" s="24"/>
      <c r="AN23" s="24"/>
      <c r="AP23" s="24"/>
      <c r="AR23" s="24"/>
      <c r="AT23" s="24"/>
      <c r="AV23" s="24"/>
      <c r="AX23" s="24"/>
      <c r="AZ23" s="24"/>
      <c r="BB23" s="24"/>
      <c r="BD23" s="24"/>
      <c r="BF23" s="24"/>
      <c r="BH23" s="24"/>
      <c r="BJ23" s="24"/>
      <c r="BL23" s="24"/>
    </row>
    <row r="24" spans="2:64" x14ac:dyDescent="0.25">
      <c r="B24" s="24"/>
      <c r="D24" s="24"/>
      <c r="F24" s="24"/>
      <c r="H24" s="24"/>
      <c r="J24" s="24"/>
      <c r="L24" s="24"/>
      <c r="N24" s="24"/>
      <c r="P24" s="24"/>
      <c r="R24" s="24"/>
      <c r="T24" s="24"/>
      <c r="V24" s="24"/>
      <c r="X24" s="24"/>
      <c r="Z24" s="24"/>
      <c r="AB24" s="24"/>
      <c r="AD24" s="24"/>
      <c r="AF24" s="24"/>
      <c r="AH24" s="24"/>
      <c r="AJ24" s="24"/>
      <c r="AL24" s="24"/>
      <c r="AN24" s="24"/>
      <c r="AP24" s="24"/>
      <c r="AR24" s="24"/>
      <c r="AT24" s="24"/>
      <c r="AV24" s="24"/>
      <c r="AX24" s="24"/>
      <c r="AZ24" s="24"/>
      <c r="BB24" s="24"/>
      <c r="BD24" s="24"/>
      <c r="BF24" s="24"/>
      <c r="BH24" s="24"/>
      <c r="BJ24" s="24"/>
      <c r="BL24" s="24"/>
    </row>
    <row r="25" spans="2:64" x14ac:dyDescent="0.25">
      <c r="B25" s="24"/>
      <c r="D25" s="24"/>
      <c r="F25" s="24"/>
      <c r="H25" s="24"/>
      <c r="J25" s="24"/>
      <c r="L25" s="24"/>
      <c r="N25" s="24"/>
      <c r="P25" s="24"/>
      <c r="R25" s="24"/>
      <c r="T25" s="24"/>
      <c r="V25" s="24"/>
      <c r="X25" s="24"/>
      <c r="Z25" s="24"/>
      <c r="AB25" s="24"/>
      <c r="AD25" s="24"/>
      <c r="AF25" s="24"/>
      <c r="AH25" s="24"/>
      <c r="AJ25" s="24"/>
      <c r="AL25" s="24"/>
      <c r="AN25" s="24"/>
      <c r="AP25" s="24"/>
      <c r="AR25" s="24"/>
      <c r="AT25" s="24"/>
      <c r="AV25" s="24"/>
      <c r="AX25" s="24"/>
      <c r="AZ25" s="24"/>
      <c r="BB25" s="24"/>
      <c r="BD25" s="24"/>
      <c r="BF25" s="24"/>
      <c r="BH25" s="24"/>
      <c r="BJ25" s="24"/>
      <c r="BL25" s="24"/>
    </row>
    <row r="26" spans="2:64" x14ac:dyDescent="0.25">
      <c r="B26" s="24"/>
      <c r="D26" s="24"/>
      <c r="F26" s="24"/>
      <c r="H26" s="24"/>
      <c r="J26" s="24"/>
      <c r="L26" s="24"/>
      <c r="N26" s="24"/>
      <c r="P26" s="24"/>
      <c r="R26" s="24"/>
      <c r="T26" s="24"/>
      <c r="V26" s="24"/>
      <c r="X26" s="24"/>
      <c r="Z26" s="24"/>
      <c r="AB26" s="24"/>
      <c r="AD26" s="24"/>
      <c r="AF26" s="24"/>
      <c r="AH26" s="24"/>
      <c r="AJ26" s="24"/>
      <c r="AL26" s="24"/>
      <c r="AN26" s="24"/>
      <c r="AP26" s="24"/>
      <c r="AR26" s="24"/>
      <c r="AT26" s="24"/>
      <c r="AV26" s="24"/>
      <c r="AX26" s="24"/>
      <c r="AZ26" s="24"/>
      <c r="BB26" s="24"/>
      <c r="BD26" s="24"/>
      <c r="BF26" s="24"/>
      <c r="BH26" s="24"/>
      <c r="BJ26" s="24"/>
      <c r="BL26" s="24"/>
    </row>
    <row r="27" spans="2:64" x14ac:dyDescent="0.25">
      <c r="B27" s="24"/>
      <c r="D27" s="24"/>
      <c r="F27" s="24"/>
      <c r="H27" s="24"/>
      <c r="J27" s="24"/>
      <c r="L27" s="24"/>
      <c r="N27" s="24"/>
      <c r="P27" s="24"/>
      <c r="R27" s="24"/>
      <c r="T27" s="24"/>
      <c r="V27" s="24"/>
      <c r="X27" s="24"/>
      <c r="Z27" s="24"/>
      <c r="AB27" s="24"/>
      <c r="AD27" s="24"/>
      <c r="AF27" s="24"/>
      <c r="AH27" s="24"/>
      <c r="AJ27" s="24"/>
      <c r="AL27" s="24"/>
      <c r="AN27" s="24"/>
      <c r="AP27" s="24"/>
      <c r="AR27" s="24"/>
      <c r="AT27" s="24"/>
      <c r="AV27" s="24"/>
      <c r="AX27" s="24"/>
      <c r="AZ27" s="24"/>
      <c r="BB27" s="24"/>
      <c r="BD27" s="24"/>
      <c r="BF27" s="24"/>
      <c r="BH27" s="24"/>
      <c r="BJ27" s="24"/>
      <c r="BL27" s="24"/>
    </row>
    <row r="28" spans="2:64" x14ac:dyDescent="0.25">
      <c r="B28" s="24"/>
      <c r="D28" s="24"/>
      <c r="F28" s="24"/>
      <c r="H28" s="24"/>
      <c r="J28" s="24"/>
      <c r="L28" s="24"/>
      <c r="N28" s="24"/>
      <c r="P28" s="24"/>
      <c r="R28" s="24"/>
      <c r="T28" s="24"/>
      <c r="V28" s="24"/>
      <c r="X28" s="24"/>
      <c r="Z28" s="24"/>
      <c r="AB28" s="24"/>
      <c r="AD28" s="24"/>
      <c r="AF28" s="24"/>
      <c r="AH28" s="24"/>
      <c r="AJ28" s="24"/>
      <c r="AL28" s="24"/>
      <c r="AN28" s="24"/>
      <c r="AP28" s="24"/>
      <c r="AR28" s="24"/>
      <c r="AT28" s="24"/>
      <c r="AV28" s="24"/>
      <c r="AX28" s="24"/>
      <c r="AZ28" s="24"/>
      <c r="BB28" s="24"/>
      <c r="BD28" s="24"/>
      <c r="BF28" s="24"/>
      <c r="BH28" s="24"/>
      <c r="BJ28" s="24"/>
      <c r="BL28" s="24"/>
    </row>
    <row r="29" spans="2:64" x14ac:dyDescent="0.25">
      <c r="B29" s="24"/>
      <c r="D29" s="24"/>
      <c r="F29" s="24"/>
      <c r="H29" s="24"/>
      <c r="J29" s="24"/>
      <c r="L29" s="24"/>
      <c r="N29" s="24"/>
      <c r="P29" s="24"/>
      <c r="R29" s="24"/>
      <c r="T29" s="24"/>
      <c r="V29" s="24"/>
      <c r="X29" s="24"/>
      <c r="Z29" s="24"/>
      <c r="AB29" s="24"/>
      <c r="AD29" s="24"/>
      <c r="AF29" s="24"/>
      <c r="AH29" s="24"/>
      <c r="AJ29" s="24"/>
      <c r="AL29" s="24"/>
      <c r="AN29" s="24"/>
      <c r="AP29" s="24"/>
      <c r="AR29" s="24"/>
      <c r="AT29" s="24"/>
      <c r="AV29" s="24"/>
      <c r="AX29" s="24"/>
      <c r="AZ29" s="24"/>
      <c r="BB29" s="24"/>
      <c r="BD29" s="24"/>
      <c r="BF29" s="24"/>
      <c r="BH29" s="24"/>
      <c r="BJ29" s="24"/>
      <c r="BL29" s="24"/>
    </row>
    <row r="30" spans="2:64" x14ac:dyDescent="0.25">
      <c r="B30" s="24"/>
      <c r="D30" s="24"/>
      <c r="F30" s="24"/>
      <c r="H30" s="24"/>
      <c r="J30" s="24"/>
      <c r="L30" s="24"/>
      <c r="N30" s="24"/>
      <c r="P30" s="24"/>
      <c r="R30" s="24"/>
      <c r="T30" s="24"/>
      <c r="V30" s="24"/>
      <c r="X30" s="24"/>
      <c r="Z30" s="24"/>
      <c r="AB30" s="24"/>
      <c r="AD30" s="24"/>
      <c r="AF30" s="24"/>
      <c r="AH30" s="24"/>
      <c r="AJ30" s="24"/>
      <c r="AL30" s="24"/>
      <c r="AN30" s="24"/>
      <c r="AP30" s="24"/>
      <c r="AR30" s="24"/>
      <c r="AT30" s="24"/>
      <c r="AV30" s="24"/>
      <c r="AX30" s="24"/>
      <c r="AZ30" s="24"/>
      <c r="BB30" s="24"/>
      <c r="BD30" s="24"/>
      <c r="BF30" s="24"/>
      <c r="BH30" s="24"/>
      <c r="BJ30" s="24"/>
      <c r="BL30" s="24"/>
    </row>
    <row r="31" spans="2:64" x14ac:dyDescent="0.25">
      <c r="B31" s="24"/>
      <c r="D31" s="24"/>
      <c r="F31" s="24"/>
      <c r="H31" s="24"/>
      <c r="J31" s="24"/>
      <c r="L31" s="24"/>
      <c r="N31" s="24"/>
      <c r="P31" s="24"/>
      <c r="R31" s="24"/>
      <c r="T31" s="24"/>
      <c r="V31" s="24"/>
      <c r="X31" s="24"/>
      <c r="Z31" s="24"/>
      <c r="AB31" s="24"/>
      <c r="AD31" s="24"/>
      <c r="AF31" s="24"/>
      <c r="AH31" s="24"/>
      <c r="AJ31" s="24"/>
      <c r="AL31" s="24"/>
      <c r="AN31" s="24"/>
      <c r="AP31" s="24"/>
      <c r="AR31" s="24"/>
      <c r="AT31" s="24"/>
      <c r="AV31" s="24"/>
      <c r="AX31" s="24"/>
      <c r="AZ31" s="24"/>
      <c r="BB31" s="24"/>
      <c r="BD31" s="24"/>
      <c r="BF31" s="24"/>
      <c r="BH31" s="24"/>
      <c r="BJ31" s="24"/>
      <c r="BL31" s="24"/>
    </row>
    <row r="32" spans="2:64" x14ac:dyDescent="0.25">
      <c r="B32" s="24"/>
      <c r="D32" s="24"/>
      <c r="F32" s="24"/>
      <c r="H32" s="24"/>
      <c r="J32" s="24"/>
      <c r="L32" s="24"/>
      <c r="N32" s="24"/>
      <c r="P32" s="24"/>
      <c r="R32" s="24"/>
      <c r="T32" s="24"/>
      <c r="V32" s="24"/>
      <c r="X32" s="24"/>
      <c r="Z32" s="24"/>
      <c r="AB32" s="24"/>
      <c r="AD32" s="24"/>
      <c r="AF32" s="24"/>
      <c r="AH32" s="24"/>
      <c r="AJ32" s="24"/>
      <c r="AL32" s="24"/>
      <c r="AN32" s="24"/>
      <c r="AP32" s="24"/>
      <c r="AR32" s="24"/>
      <c r="AT32" s="24"/>
      <c r="AV32" s="24"/>
      <c r="AX32" s="24"/>
      <c r="AZ32" s="24"/>
      <c r="BB32" s="24"/>
      <c r="BD32" s="24"/>
      <c r="BF32" s="24"/>
      <c r="BH32" s="24"/>
      <c r="BJ32" s="24"/>
      <c r="BL32" s="24"/>
    </row>
    <row r="50" spans="1:5" ht="14.45" hidden="1" x14ac:dyDescent="0.35">
      <c r="A50" s="21" t="s">
        <v>257</v>
      </c>
    </row>
    <row r="51" spans="1:5" ht="14.45" hidden="1" x14ac:dyDescent="0.35">
      <c r="A51" s="1" t="s">
        <v>256</v>
      </c>
    </row>
    <row r="52" spans="1:5" ht="14.45" hidden="1" x14ac:dyDescent="0.35">
      <c r="A52" s="1" t="s">
        <v>255</v>
      </c>
    </row>
    <row r="53" spans="1:5" ht="14.45" hidden="1" x14ac:dyDescent="0.35">
      <c r="A53" s="1" t="s">
        <v>254</v>
      </c>
    </row>
    <row r="54" spans="1:5" ht="14.45" hidden="1" x14ac:dyDescent="0.35">
      <c r="A54" s="1" t="s">
        <v>253</v>
      </c>
    </row>
    <row r="55" spans="1:5" ht="14.45" hidden="1" x14ac:dyDescent="0.35">
      <c r="A55" s="1" t="s">
        <v>252</v>
      </c>
    </row>
    <row r="56" spans="1:5" ht="14.45" hidden="1" x14ac:dyDescent="0.35">
      <c r="A56" s="1" t="s">
        <v>251</v>
      </c>
    </row>
    <row r="57" spans="1:5" ht="14.45" hidden="1" x14ac:dyDescent="0.35">
      <c r="A57" s="1" t="s">
        <v>250</v>
      </c>
    </row>
    <row r="58" spans="1:5" ht="14.45" hidden="1" x14ac:dyDescent="0.35">
      <c r="A58" s="1" t="s">
        <v>249</v>
      </c>
    </row>
    <row r="59" spans="1:5" ht="14.45" hidden="1" x14ac:dyDescent="0.35">
      <c r="A59" s="1" t="s">
        <v>248</v>
      </c>
    </row>
    <row r="60" spans="1:5" ht="14.45" hidden="1" x14ac:dyDescent="0.35">
      <c r="A60" s="1" t="s">
        <v>247</v>
      </c>
    </row>
    <row r="61" spans="1:5" ht="14.45" hidden="1" x14ac:dyDescent="0.35">
      <c r="A61" s="1" t="s">
        <v>246</v>
      </c>
    </row>
    <row r="62" spans="1:5" ht="14.45" hidden="1" x14ac:dyDescent="0.35">
      <c r="A62" s="1" t="s">
        <v>245</v>
      </c>
    </row>
    <row r="63" spans="1:5" ht="14.45" hidden="1" x14ac:dyDescent="0.35">
      <c r="A63" s="1" t="s">
        <v>244</v>
      </c>
    </row>
    <row r="64" spans="1:5" ht="14.45" hidden="1" x14ac:dyDescent="0.35">
      <c r="A64" s="1" t="s">
        <v>243</v>
      </c>
      <c r="D64" s="22"/>
      <c r="E64" s="22"/>
    </row>
    <row r="65" spans="1:1" ht="14.45" hidden="1" x14ac:dyDescent="0.35">
      <c r="A65" s="1" t="s">
        <v>242</v>
      </c>
    </row>
    <row r="66" spans="1:1" ht="14.45" hidden="1" x14ac:dyDescent="0.35">
      <c r="A66" s="1" t="s">
        <v>241</v>
      </c>
    </row>
    <row r="67" spans="1:1" ht="14.45" hidden="1" x14ac:dyDescent="0.35">
      <c r="A67" s="1" t="s">
        <v>240</v>
      </c>
    </row>
    <row r="68" spans="1:1" ht="14.45" hidden="1" x14ac:dyDescent="0.35">
      <c r="A68" s="1" t="s">
        <v>239</v>
      </c>
    </row>
    <row r="69" spans="1:1" ht="14.45" hidden="1" x14ac:dyDescent="0.35">
      <c r="A69" s="1" t="s">
        <v>238</v>
      </c>
    </row>
    <row r="70" spans="1:1" ht="14.45" hidden="1" x14ac:dyDescent="0.35">
      <c r="A70" s="1" t="s">
        <v>237</v>
      </c>
    </row>
    <row r="71" spans="1:1" ht="14.45" hidden="1" x14ac:dyDescent="0.35">
      <c r="A71" s="1" t="s">
        <v>236</v>
      </c>
    </row>
    <row r="72" spans="1:1" ht="14.45" hidden="1" x14ac:dyDescent="0.35">
      <c r="A72" s="1" t="s">
        <v>235</v>
      </c>
    </row>
    <row r="73" spans="1:1" ht="14.45" hidden="1" x14ac:dyDescent="0.35">
      <c r="A73" s="1" t="s">
        <v>234</v>
      </c>
    </row>
    <row r="74" spans="1:1" ht="14.45" hidden="1" x14ac:dyDescent="0.35">
      <c r="A74" s="1" t="s">
        <v>233</v>
      </c>
    </row>
    <row r="75" spans="1:1" ht="14.45" hidden="1" x14ac:dyDescent="0.35">
      <c r="A75" s="1" t="s">
        <v>232</v>
      </c>
    </row>
    <row r="76" spans="1:1" ht="14.45" hidden="1" x14ac:dyDescent="0.35">
      <c r="A76" s="1" t="s">
        <v>231</v>
      </c>
    </row>
    <row r="77" spans="1:1" ht="14.45" hidden="1" x14ac:dyDescent="0.35">
      <c r="A77" s="1" t="s">
        <v>230</v>
      </c>
    </row>
    <row r="78" spans="1:1" ht="14.45" hidden="1" x14ac:dyDescent="0.35">
      <c r="A78" s="1" t="s">
        <v>229</v>
      </c>
    </row>
    <row r="79" spans="1:1" ht="14.45" hidden="1" x14ac:dyDescent="0.35">
      <c r="A79" s="1" t="s">
        <v>228</v>
      </c>
    </row>
    <row r="80" spans="1:1" ht="14.45" hidden="1" x14ac:dyDescent="0.35">
      <c r="A80" s="1" t="s">
        <v>227</v>
      </c>
    </row>
    <row r="81" spans="1:1" ht="14.45" hidden="1" x14ac:dyDescent="0.35">
      <c r="A81" s="1" t="s">
        <v>226</v>
      </c>
    </row>
    <row r="82" spans="1:1" ht="14.45" hidden="1" x14ac:dyDescent="0.35">
      <c r="A82" s="1" t="s">
        <v>225</v>
      </c>
    </row>
    <row r="83" spans="1:1" ht="14.45" hidden="1" x14ac:dyDescent="0.35">
      <c r="A83" s="1" t="s">
        <v>224</v>
      </c>
    </row>
    <row r="84" spans="1:1" ht="14.45" hidden="1" x14ac:dyDescent="0.35">
      <c r="A84" s="1" t="s">
        <v>223</v>
      </c>
    </row>
    <row r="85" spans="1:1" ht="14.45" hidden="1" x14ac:dyDescent="0.35">
      <c r="A85" s="1" t="s">
        <v>222</v>
      </c>
    </row>
    <row r="86" spans="1:1" ht="14.45" hidden="1" x14ac:dyDescent="0.35">
      <c r="A86" s="1" t="s">
        <v>221</v>
      </c>
    </row>
    <row r="87" spans="1:1" ht="14.45" hidden="1" x14ac:dyDescent="0.35">
      <c r="A87" s="1" t="s">
        <v>220</v>
      </c>
    </row>
    <row r="88" spans="1:1" ht="14.45" hidden="1" x14ac:dyDescent="0.35">
      <c r="A88" s="1" t="s">
        <v>219</v>
      </c>
    </row>
    <row r="89" spans="1:1" ht="14.45" hidden="1" x14ac:dyDescent="0.35">
      <c r="A89" s="1" t="s">
        <v>218</v>
      </c>
    </row>
    <row r="90" spans="1:1" ht="14.45" hidden="1" x14ac:dyDescent="0.35">
      <c r="A90" s="1" t="s">
        <v>217</v>
      </c>
    </row>
    <row r="91" spans="1:1" ht="14.45" hidden="1" x14ac:dyDescent="0.35">
      <c r="A91" s="1" t="s">
        <v>216</v>
      </c>
    </row>
    <row r="92" spans="1:1" ht="14.45" hidden="1" x14ac:dyDescent="0.35">
      <c r="A92" s="1" t="s">
        <v>215</v>
      </c>
    </row>
    <row r="93" spans="1:1" ht="14.45" hidden="1" x14ac:dyDescent="0.35">
      <c r="A93" s="1" t="s">
        <v>214</v>
      </c>
    </row>
    <row r="94" spans="1:1" ht="14.45" hidden="1" x14ac:dyDescent="0.35">
      <c r="A94" s="1" t="s">
        <v>213</v>
      </c>
    </row>
    <row r="95" spans="1:1" ht="14.45" hidden="1" x14ac:dyDescent="0.35">
      <c r="A95" s="1" t="s">
        <v>212</v>
      </c>
    </row>
    <row r="96" spans="1:1" ht="14.45" hidden="1" x14ac:dyDescent="0.35">
      <c r="A96" s="1" t="s">
        <v>211</v>
      </c>
    </row>
    <row r="97" spans="1:1" ht="14.45" hidden="1" x14ac:dyDescent="0.35">
      <c r="A97" s="1" t="s">
        <v>210</v>
      </c>
    </row>
    <row r="98" spans="1:1" ht="14.45" hidden="1" x14ac:dyDescent="0.35">
      <c r="A98" s="1" t="s">
        <v>209</v>
      </c>
    </row>
    <row r="99" spans="1:1" ht="14.45" hidden="1" x14ac:dyDescent="0.35">
      <c r="A99" s="1" t="s">
        <v>208</v>
      </c>
    </row>
    <row r="100" spans="1:1" ht="14.45" hidden="1" x14ac:dyDescent="0.35">
      <c r="A100" s="1" t="s">
        <v>207</v>
      </c>
    </row>
    <row r="101" spans="1:1" ht="14.45" hidden="1" x14ac:dyDescent="0.35">
      <c r="A101" s="1" t="s">
        <v>206</v>
      </c>
    </row>
    <row r="102" spans="1:1" ht="14.45" hidden="1" x14ac:dyDescent="0.35">
      <c r="A102" s="1" t="s">
        <v>205</v>
      </c>
    </row>
    <row r="103" spans="1:1" ht="14.45" hidden="1" x14ac:dyDescent="0.35">
      <c r="A103" s="1" t="s">
        <v>204</v>
      </c>
    </row>
    <row r="104" spans="1:1" ht="14.45" hidden="1" x14ac:dyDescent="0.35">
      <c r="A104" s="1" t="s">
        <v>203</v>
      </c>
    </row>
    <row r="105" spans="1:1" ht="14.45" hidden="1" x14ac:dyDescent="0.35">
      <c r="A105" s="1" t="s">
        <v>202</v>
      </c>
    </row>
    <row r="106" spans="1:1" ht="14.45" hidden="1" x14ac:dyDescent="0.35">
      <c r="A106" s="1" t="s">
        <v>201</v>
      </c>
    </row>
    <row r="107" spans="1:1" ht="14.45" hidden="1" x14ac:dyDescent="0.35">
      <c r="A107" s="1" t="s">
        <v>200</v>
      </c>
    </row>
    <row r="108" spans="1:1" ht="14.45" hidden="1" x14ac:dyDescent="0.35">
      <c r="A108" s="1" t="s">
        <v>199</v>
      </c>
    </row>
    <row r="109" spans="1:1" ht="14.45" hidden="1" x14ac:dyDescent="0.35">
      <c r="A109" s="1" t="s">
        <v>198</v>
      </c>
    </row>
    <row r="110" spans="1:1" ht="14.45" hidden="1" x14ac:dyDescent="0.35">
      <c r="A110" s="1" t="s">
        <v>197</v>
      </c>
    </row>
    <row r="111" spans="1:1" ht="14.45" hidden="1" x14ac:dyDescent="0.35">
      <c r="A111" s="1" t="s">
        <v>196</v>
      </c>
    </row>
    <row r="112" spans="1:1" ht="14.45" hidden="1" x14ac:dyDescent="0.35">
      <c r="A112" s="1" t="s">
        <v>195</v>
      </c>
    </row>
    <row r="113" spans="1:1" ht="14.45" hidden="1" x14ac:dyDescent="0.35">
      <c r="A113" s="1" t="s">
        <v>194</v>
      </c>
    </row>
    <row r="114" spans="1:1" ht="14.45" hidden="1" x14ac:dyDescent="0.35">
      <c r="A114" s="1" t="s">
        <v>193</v>
      </c>
    </row>
    <row r="115" spans="1:1" ht="14.45" hidden="1" x14ac:dyDescent="0.35">
      <c r="A115" s="1" t="s">
        <v>192</v>
      </c>
    </row>
    <row r="116" spans="1:1" ht="14.45" hidden="1" x14ac:dyDescent="0.35">
      <c r="A116" s="1" t="s">
        <v>191</v>
      </c>
    </row>
    <row r="117" spans="1:1" ht="14.45" hidden="1" x14ac:dyDescent="0.35">
      <c r="A117" s="1" t="s">
        <v>190</v>
      </c>
    </row>
    <row r="118" spans="1:1" ht="14.45" hidden="1" x14ac:dyDescent="0.35">
      <c r="A118" s="1" t="s">
        <v>189</v>
      </c>
    </row>
    <row r="119" spans="1:1" ht="14.45" hidden="1" x14ac:dyDescent="0.35">
      <c r="A119" s="1" t="s">
        <v>188</v>
      </c>
    </row>
    <row r="120" spans="1:1" ht="14.45" hidden="1" x14ac:dyDescent="0.35">
      <c r="A120" s="1" t="s">
        <v>187</v>
      </c>
    </row>
    <row r="121" spans="1:1" ht="14.45" hidden="1" x14ac:dyDescent="0.35">
      <c r="A121" s="1" t="s">
        <v>186</v>
      </c>
    </row>
    <row r="122" spans="1:1" ht="14.45" hidden="1" x14ac:dyDescent="0.35">
      <c r="A122" s="1" t="s">
        <v>185</v>
      </c>
    </row>
    <row r="123" spans="1:1" ht="14.45" hidden="1" x14ac:dyDescent="0.35">
      <c r="A123" s="1" t="s">
        <v>184</v>
      </c>
    </row>
    <row r="124" spans="1:1" ht="14.45" hidden="1" x14ac:dyDescent="0.35">
      <c r="A124" s="1" t="s">
        <v>183</v>
      </c>
    </row>
    <row r="125" spans="1:1" ht="14.45" hidden="1" x14ac:dyDescent="0.35">
      <c r="A125" s="1" t="s">
        <v>182</v>
      </c>
    </row>
    <row r="126" spans="1:1" ht="14.45" hidden="1" x14ac:dyDescent="0.35">
      <c r="A126" s="1" t="s">
        <v>181</v>
      </c>
    </row>
    <row r="127" spans="1:1" ht="14.45" hidden="1" x14ac:dyDescent="0.35">
      <c r="A127" s="1" t="s">
        <v>180</v>
      </c>
    </row>
    <row r="128" spans="1:1" ht="14.45" hidden="1" x14ac:dyDescent="0.35">
      <c r="A128" s="1" t="s">
        <v>179</v>
      </c>
    </row>
    <row r="129" spans="1:1" ht="14.45" hidden="1" x14ac:dyDescent="0.35">
      <c r="A129" s="1" t="s">
        <v>178</v>
      </c>
    </row>
    <row r="130" spans="1:1" ht="14.45" hidden="1" x14ac:dyDescent="0.35">
      <c r="A130" s="1" t="s">
        <v>177</v>
      </c>
    </row>
    <row r="131" spans="1:1" ht="14.45" hidden="1" x14ac:dyDescent="0.35">
      <c r="A131" s="1" t="s">
        <v>176</v>
      </c>
    </row>
    <row r="132" spans="1:1" ht="14.45" hidden="1" x14ac:dyDescent="0.35">
      <c r="A132" s="1" t="s">
        <v>175</v>
      </c>
    </row>
    <row r="133" spans="1:1" ht="14.45" hidden="1" x14ac:dyDescent="0.35">
      <c r="A133" s="1" t="s">
        <v>174</v>
      </c>
    </row>
    <row r="134" spans="1:1" ht="14.45" hidden="1" x14ac:dyDescent="0.35">
      <c r="A134" s="1" t="s">
        <v>173</v>
      </c>
    </row>
    <row r="135" spans="1:1" ht="14.45" hidden="1" x14ac:dyDescent="0.35">
      <c r="A135" s="1" t="s">
        <v>172</v>
      </c>
    </row>
    <row r="136" spans="1:1" ht="14.45" hidden="1" x14ac:dyDescent="0.35">
      <c r="A136" s="1" t="s">
        <v>171</v>
      </c>
    </row>
    <row r="137" spans="1:1" ht="14.45" hidden="1" x14ac:dyDescent="0.35">
      <c r="A137" s="1" t="s">
        <v>170</v>
      </c>
    </row>
    <row r="138" spans="1:1" ht="14.45" hidden="1" x14ac:dyDescent="0.35">
      <c r="A138" s="1" t="s">
        <v>169</v>
      </c>
    </row>
    <row r="139" spans="1:1" ht="14.45" hidden="1" x14ac:dyDescent="0.35">
      <c r="A139" s="1" t="s">
        <v>168</v>
      </c>
    </row>
    <row r="140" spans="1:1" ht="14.45" hidden="1" x14ac:dyDescent="0.35">
      <c r="A140" s="1" t="s">
        <v>167</v>
      </c>
    </row>
    <row r="141" spans="1:1" ht="14.45" hidden="1" x14ac:dyDescent="0.35">
      <c r="A141" s="1" t="s">
        <v>166</v>
      </c>
    </row>
    <row r="142" spans="1:1" ht="14.45" hidden="1" x14ac:dyDescent="0.35">
      <c r="A142" s="1" t="s">
        <v>165</v>
      </c>
    </row>
    <row r="143" spans="1:1" ht="14.45" hidden="1" x14ac:dyDescent="0.35">
      <c r="A143" s="1" t="s">
        <v>164</v>
      </c>
    </row>
    <row r="144" spans="1:1" ht="14.45" hidden="1" x14ac:dyDescent="0.35">
      <c r="A144" s="1" t="s">
        <v>163</v>
      </c>
    </row>
    <row r="145" spans="1:1" ht="14.45" hidden="1" x14ac:dyDescent="0.35">
      <c r="A145" s="1" t="s">
        <v>162</v>
      </c>
    </row>
    <row r="146" spans="1:1" ht="14.45" hidden="1" x14ac:dyDescent="0.35">
      <c r="A146" s="1" t="s">
        <v>161</v>
      </c>
    </row>
    <row r="147" spans="1:1" ht="14.45" hidden="1" x14ac:dyDescent="0.35">
      <c r="A147" s="1" t="s">
        <v>160</v>
      </c>
    </row>
    <row r="148" spans="1:1" ht="14.45" hidden="1" x14ac:dyDescent="0.35">
      <c r="A148" s="1" t="s">
        <v>159</v>
      </c>
    </row>
    <row r="149" spans="1:1" ht="14.45" hidden="1" x14ac:dyDescent="0.35">
      <c r="A149" s="1" t="s">
        <v>158</v>
      </c>
    </row>
    <row r="150" spans="1:1" ht="14.45" hidden="1" x14ac:dyDescent="0.35">
      <c r="A150" s="1" t="s">
        <v>157</v>
      </c>
    </row>
    <row r="151" spans="1:1" ht="14.45" hidden="1" x14ac:dyDescent="0.35">
      <c r="A151" s="1" t="s">
        <v>156</v>
      </c>
    </row>
    <row r="152" spans="1:1" ht="14.45" hidden="1" x14ac:dyDescent="0.35">
      <c r="A152" s="1" t="s">
        <v>155</v>
      </c>
    </row>
    <row r="153" spans="1:1" ht="14.45" hidden="1" x14ac:dyDescent="0.35">
      <c r="A153" s="1" t="s">
        <v>154</v>
      </c>
    </row>
    <row r="154" spans="1:1" ht="14.45" hidden="1" x14ac:dyDescent="0.35">
      <c r="A154" s="1" t="s">
        <v>153</v>
      </c>
    </row>
    <row r="155" spans="1:1" ht="14.45" hidden="1" x14ac:dyDescent="0.35">
      <c r="A155" s="1" t="s">
        <v>152</v>
      </c>
    </row>
    <row r="156" spans="1:1" ht="14.45" hidden="1" x14ac:dyDescent="0.35">
      <c r="A156" s="1" t="s">
        <v>151</v>
      </c>
    </row>
    <row r="157" spans="1:1" ht="14.45" hidden="1" x14ac:dyDescent="0.35">
      <c r="A157" s="1" t="s">
        <v>150</v>
      </c>
    </row>
    <row r="158" spans="1:1" ht="14.45" hidden="1" x14ac:dyDescent="0.35">
      <c r="A158" s="1" t="s">
        <v>149</v>
      </c>
    </row>
    <row r="159" spans="1:1" ht="14.45" hidden="1" x14ac:dyDescent="0.35">
      <c r="A159" s="1" t="s">
        <v>148</v>
      </c>
    </row>
    <row r="160" spans="1:1" ht="14.45" hidden="1" x14ac:dyDescent="0.35">
      <c r="A160" s="1" t="s">
        <v>147</v>
      </c>
    </row>
    <row r="161" spans="1:1" ht="14.45" hidden="1" x14ac:dyDescent="0.35">
      <c r="A161" s="1" t="s">
        <v>146</v>
      </c>
    </row>
    <row r="162" spans="1:1" ht="14.45" hidden="1" x14ac:dyDescent="0.35">
      <c r="A162" s="1" t="s">
        <v>145</v>
      </c>
    </row>
    <row r="163" spans="1:1" ht="14.45" hidden="1" x14ac:dyDescent="0.35">
      <c r="A163" s="1" t="s">
        <v>144</v>
      </c>
    </row>
    <row r="164" spans="1:1" ht="14.45" hidden="1" x14ac:dyDescent="0.35">
      <c r="A164" s="1" t="s">
        <v>143</v>
      </c>
    </row>
    <row r="165" spans="1:1" ht="14.45" hidden="1" x14ac:dyDescent="0.35">
      <c r="A165" s="1" t="s">
        <v>142</v>
      </c>
    </row>
    <row r="166" spans="1:1" ht="14.45" hidden="1" x14ac:dyDescent="0.35">
      <c r="A166" s="1" t="s">
        <v>141</v>
      </c>
    </row>
    <row r="167" spans="1:1" ht="14.45" hidden="1" x14ac:dyDescent="0.35">
      <c r="A167" s="1" t="s">
        <v>140</v>
      </c>
    </row>
    <row r="168" spans="1:1" ht="14.45" hidden="1" x14ac:dyDescent="0.35">
      <c r="A168" s="1" t="s">
        <v>139</v>
      </c>
    </row>
    <row r="169" spans="1:1" ht="14.45" hidden="1" x14ac:dyDescent="0.35">
      <c r="A169" s="1" t="s">
        <v>138</v>
      </c>
    </row>
    <row r="170" spans="1:1" ht="14.45" hidden="1" x14ac:dyDescent="0.35">
      <c r="A170" s="1" t="s">
        <v>137</v>
      </c>
    </row>
    <row r="171" spans="1:1" ht="14.45" hidden="1" x14ac:dyDescent="0.35"/>
    <row r="172" spans="1:1" ht="14.45" hidden="1" x14ac:dyDescent="0.35">
      <c r="A172" s="21" t="s">
        <v>136</v>
      </c>
    </row>
    <row r="173" spans="1:1" ht="14.45" hidden="1" x14ac:dyDescent="0.35">
      <c r="A173" s="1" t="s">
        <v>135</v>
      </c>
    </row>
    <row r="174" spans="1:1" ht="14.45" hidden="1" x14ac:dyDescent="0.35">
      <c r="A174" s="1" t="s">
        <v>134</v>
      </c>
    </row>
    <row r="175" spans="1:1" ht="14.45" hidden="1" x14ac:dyDescent="0.35">
      <c r="A175" s="1" t="s">
        <v>133</v>
      </c>
    </row>
    <row r="176" spans="1:1" ht="14.45" hidden="1" x14ac:dyDescent="0.35">
      <c r="A176" s="1" t="s">
        <v>132</v>
      </c>
    </row>
    <row r="177" spans="1:1" ht="14.45" hidden="1" x14ac:dyDescent="0.35">
      <c r="A177" s="1" t="s">
        <v>131</v>
      </c>
    </row>
    <row r="178" spans="1:1" ht="14.45" hidden="1" x14ac:dyDescent="0.35">
      <c r="A178" s="1" t="s">
        <v>130</v>
      </c>
    </row>
    <row r="179" spans="1:1" ht="14.45" hidden="1" x14ac:dyDescent="0.35">
      <c r="A179" s="1" t="s">
        <v>129</v>
      </c>
    </row>
    <row r="180" spans="1:1" ht="14.45" hidden="1" x14ac:dyDescent="0.35">
      <c r="A180" s="1" t="s">
        <v>128</v>
      </c>
    </row>
    <row r="181" spans="1:1" ht="14.45" hidden="1" x14ac:dyDescent="0.35">
      <c r="A181" s="1" t="s">
        <v>127</v>
      </c>
    </row>
    <row r="182" spans="1:1" ht="14.45" hidden="1" x14ac:dyDescent="0.35">
      <c r="A182" s="1" t="s">
        <v>126</v>
      </c>
    </row>
    <row r="183" spans="1:1" ht="14.45" hidden="1" x14ac:dyDescent="0.35">
      <c r="A183" s="1" t="s">
        <v>125</v>
      </c>
    </row>
    <row r="184" spans="1:1" ht="14.45" hidden="1" x14ac:dyDescent="0.35">
      <c r="A184" s="1" t="s">
        <v>124</v>
      </c>
    </row>
    <row r="185" spans="1:1" ht="14.45" hidden="1" x14ac:dyDescent="0.35">
      <c r="A185" s="1" t="s">
        <v>123</v>
      </c>
    </row>
    <row r="186" spans="1:1" ht="14.45" hidden="1" x14ac:dyDescent="0.35">
      <c r="A186" s="1" t="s">
        <v>122</v>
      </c>
    </row>
    <row r="187" spans="1:1" ht="14.45" hidden="1" x14ac:dyDescent="0.35">
      <c r="A187" s="1" t="s">
        <v>121</v>
      </c>
    </row>
    <row r="188" spans="1:1" ht="14.45" hidden="1" x14ac:dyDescent="0.35">
      <c r="A188" s="1" t="s">
        <v>120</v>
      </c>
    </row>
    <row r="189" spans="1:1" ht="14.45" hidden="1" x14ac:dyDescent="0.35">
      <c r="A189" s="1" t="s">
        <v>119</v>
      </c>
    </row>
    <row r="190" spans="1:1" ht="14.45" hidden="1" x14ac:dyDescent="0.35">
      <c r="A190" s="1" t="s">
        <v>118</v>
      </c>
    </row>
    <row r="191" spans="1:1" ht="14.45" hidden="1" x14ac:dyDescent="0.35">
      <c r="A191" s="1" t="s">
        <v>117</v>
      </c>
    </row>
    <row r="192" spans="1:1" ht="14.45" hidden="1" x14ac:dyDescent="0.35">
      <c r="A192" s="1" t="s">
        <v>116</v>
      </c>
    </row>
    <row r="193" spans="1:1" ht="14.45" hidden="1" x14ac:dyDescent="0.35">
      <c r="A193" s="1" t="s">
        <v>115</v>
      </c>
    </row>
    <row r="194" spans="1:1" ht="14.45" hidden="1" x14ac:dyDescent="0.35">
      <c r="A194" s="1" t="s">
        <v>114</v>
      </c>
    </row>
    <row r="195" spans="1:1" ht="14.45" hidden="1" x14ac:dyDescent="0.35">
      <c r="A195" s="1" t="s">
        <v>113</v>
      </c>
    </row>
    <row r="196" spans="1:1" ht="14.45" hidden="1" x14ac:dyDescent="0.35">
      <c r="A196" s="1" t="s">
        <v>112</v>
      </c>
    </row>
    <row r="197" spans="1:1" ht="14.45" hidden="1" x14ac:dyDescent="0.35">
      <c r="A197" s="1" t="s">
        <v>111</v>
      </c>
    </row>
    <row r="198" spans="1:1" ht="14.45" hidden="1" x14ac:dyDescent="0.35">
      <c r="A198" s="1" t="s">
        <v>110</v>
      </c>
    </row>
    <row r="199" spans="1:1" ht="14.45" hidden="1" x14ac:dyDescent="0.35">
      <c r="A199" s="1" t="s">
        <v>109</v>
      </c>
    </row>
    <row r="200" spans="1:1" ht="14.45" hidden="1" x14ac:dyDescent="0.35">
      <c r="A200" s="1" t="s">
        <v>108</v>
      </c>
    </row>
    <row r="201" spans="1:1" ht="14.45" hidden="1" x14ac:dyDescent="0.35">
      <c r="A201" s="1" t="s">
        <v>107</v>
      </c>
    </row>
    <row r="202" spans="1:1" ht="14.45" hidden="1" x14ac:dyDescent="0.35">
      <c r="A202" s="1" t="s">
        <v>106</v>
      </c>
    </row>
    <row r="203" spans="1:1" ht="14.45" hidden="1" x14ac:dyDescent="0.35">
      <c r="A203" s="1" t="s">
        <v>105</v>
      </c>
    </row>
    <row r="204" spans="1:1" ht="14.45" hidden="1" x14ac:dyDescent="0.35">
      <c r="A204" s="1" t="s">
        <v>104</v>
      </c>
    </row>
    <row r="205" spans="1:1" ht="14.45" hidden="1" x14ac:dyDescent="0.35">
      <c r="A205" s="1" t="s">
        <v>103</v>
      </c>
    </row>
    <row r="206" spans="1:1" ht="14.45" hidden="1" x14ac:dyDescent="0.35"/>
    <row r="207" spans="1:1" ht="14.45" hidden="1" x14ac:dyDescent="0.35">
      <c r="A207" s="21" t="s">
        <v>102</v>
      </c>
    </row>
    <row r="208" spans="1:1" ht="14.45" hidden="1" x14ac:dyDescent="0.35">
      <c r="A208" s="1" t="s">
        <v>101</v>
      </c>
    </row>
    <row r="209" spans="1:1" ht="14.45" hidden="1" x14ac:dyDescent="0.35">
      <c r="A209" s="1" t="s">
        <v>100</v>
      </c>
    </row>
    <row r="210" spans="1:1" ht="14.45" hidden="1" x14ac:dyDescent="0.35">
      <c r="A210" s="1" t="s">
        <v>99</v>
      </c>
    </row>
    <row r="211" spans="1:1" ht="14.45" hidden="1" x14ac:dyDescent="0.35">
      <c r="A211" s="1" t="s">
        <v>98</v>
      </c>
    </row>
    <row r="212" spans="1:1" ht="14.45" hidden="1" x14ac:dyDescent="0.35">
      <c r="A212" s="1" t="s">
        <v>97</v>
      </c>
    </row>
    <row r="213" spans="1:1" ht="14.45" hidden="1" x14ac:dyDescent="0.35">
      <c r="A213" s="1" t="s">
        <v>96</v>
      </c>
    </row>
    <row r="214" spans="1:1" ht="14.45" hidden="1" x14ac:dyDescent="0.35">
      <c r="A214" s="1" t="s">
        <v>95</v>
      </c>
    </row>
    <row r="215" spans="1:1" ht="14.45" hidden="1" x14ac:dyDescent="0.35">
      <c r="A215" s="1" t="s">
        <v>94</v>
      </c>
    </row>
    <row r="216" spans="1:1" ht="14.45" hidden="1" x14ac:dyDescent="0.35">
      <c r="A216" s="1" t="s">
        <v>93</v>
      </c>
    </row>
    <row r="217" spans="1:1" ht="14.45" hidden="1" x14ac:dyDescent="0.35">
      <c r="A217" s="1" t="s">
        <v>92</v>
      </c>
    </row>
    <row r="218" spans="1:1" ht="14.45" hidden="1" x14ac:dyDescent="0.35">
      <c r="A218" s="1" t="s">
        <v>91</v>
      </c>
    </row>
    <row r="219" spans="1:1" ht="14.45" hidden="1" x14ac:dyDescent="0.35">
      <c r="A219" s="1" t="s">
        <v>90</v>
      </c>
    </row>
    <row r="220" spans="1:1" ht="14.45" hidden="1" x14ac:dyDescent="0.35">
      <c r="A220" s="1" t="s">
        <v>89</v>
      </c>
    </row>
    <row r="221" spans="1:1" ht="14.45" hidden="1" x14ac:dyDescent="0.35">
      <c r="A221" s="1" t="s">
        <v>88</v>
      </c>
    </row>
    <row r="222" spans="1:1" ht="14.45" hidden="1" x14ac:dyDescent="0.35">
      <c r="A222" s="1" t="s">
        <v>87</v>
      </c>
    </row>
    <row r="223" spans="1:1" ht="14.45" hidden="1" x14ac:dyDescent="0.35">
      <c r="A223" s="1" t="s">
        <v>86</v>
      </c>
    </row>
    <row r="224" spans="1:1" ht="14.45" hidden="1" x14ac:dyDescent="0.35">
      <c r="A224" s="1" t="s">
        <v>85</v>
      </c>
    </row>
    <row r="225" spans="1:1" ht="14.45" hidden="1" x14ac:dyDescent="0.35">
      <c r="A225" s="1" t="s">
        <v>84</v>
      </c>
    </row>
    <row r="226" spans="1:1" ht="14.45" hidden="1" x14ac:dyDescent="0.35">
      <c r="A226" s="1" t="s">
        <v>83</v>
      </c>
    </row>
    <row r="227" spans="1:1" ht="14.45" hidden="1" x14ac:dyDescent="0.35">
      <c r="A227" s="1" t="s">
        <v>82</v>
      </c>
    </row>
    <row r="228" spans="1:1" ht="14.45" hidden="1" x14ac:dyDescent="0.35">
      <c r="A228" s="1" t="s">
        <v>81</v>
      </c>
    </row>
    <row r="229" spans="1:1" ht="14.45" hidden="1" x14ac:dyDescent="0.35">
      <c r="A229" s="1" t="s">
        <v>80</v>
      </c>
    </row>
    <row r="230" spans="1:1" ht="14.45" hidden="1" x14ac:dyDescent="0.35">
      <c r="A230" s="1" t="s">
        <v>79</v>
      </c>
    </row>
    <row r="231" spans="1:1" ht="14.45" hidden="1" x14ac:dyDescent="0.35">
      <c r="A231" s="1" t="s">
        <v>78</v>
      </c>
    </row>
    <row r="232" spans="1:1" ht="14.45" hidden="1" x14ac:dyDescent="0.35">
      <c r="A232" s="1" t="s">
        <v>77</v>
      </c>
    </row>
    <row r="233" spans="1:1" ht="14.45" hidden="1" x14ac:dyDescent="0.35">
      <c r="A233" s="1" t="s">
        <v>76</v>
      </c>
    </row>
    <row r="234" spans="1:1" ht="14.45" hidden="1" x14ac:dyDescent="0.35">
      <c r="A234" s="1" t="s">
        <v>75</v>
      </c>
    </row>
    <row r="235" spans="1:1" ht="14.45" hidden="1" x14ac:dyDescent="0.35">
      <c r="A235" s="1" t="s">
        <v>74</v>
      </c>
    </row>
    <row r="236" spans="1:1" ht="14.45" hidden="1" x14ac:dyDescent="0.35">
      <c r="A236" s="1" t="s">
        <v>73</v>
      </c>
    </row>
    <row r="237" spans="1:1" ht="14.45" hidden="1" x14ac:dyDescent="0.35">
      <c r="A237" s="1" t="s">
        <v>72</v>
      </c>
    </row>
    <row r="238" spans="1:1" ht="14.45" hidden="1" x14ac:dyDescent="0.35">
      <c r="A238" s="1" t="s">
        <v>71</v>
      </c>
    </row>
    <row r="239" spans="1:1" ht="14.45" hidden="1" x14ac:dyDescent="0.35">
      <c r="A239" s="1" t="s">
        <v>70</v>
      </c>
    </row>
    <row r="240" spans="1:1" ht="14.45" hidden="1" x14ac:dyDescent="0.35"/>
    <row r="241" spans="1:1" ht="14.45" hidden="1" x14ac:dyDescent="0.35">
      <c r="A241" s="21" t="s">
        <v>69</v>
      </c>
    </row>
    <row r="242" spans="1:1" ht="14.45" hidden="1" x14ac:dyDescent="0.35">
      <c r="A242" s="1" t="s">
        <v>68</v>
      </c>
    </row>
    <row r="243" spans="1:1" ht="14.45" hidden="1" x14ac:dyDescent="0.35">
      <c r="A243" s="1" t="s">
        <v>67</v>
      </c>
    </row>
    <row r="244" spans="1:1" ht="14.45" hidden="1" x14ac:dyDescent="0.35">
      <c r="A244" s="1" t="s">
        <v>66</v>
      </c>
    </row>
    <row r="245" spans="1:1" ht="14.45" hidden="1" x14ac:dyDescent="0.35">
      <c r="A245" s="1" t="s">
        <v>65</v>
      </c>
    </row>
    <row r="246" spans="1:1" ht="14.45" hidden="1" x14ac:dyDescent="0.35">
      <c r="A246" s="1" t="s">
        <v>64</v>
      </c>
    </row>
    <row r="247" spans="1:1" ht="14.45" hidden="1" x14ac:dyDescent="0.35">
      <c r="A247" s="1" t="s">
        <v>63</v>
      </c>
    </row>
    <row r="248" spans="1:1" ht="14.45" hidden="1" x14ac:dyDescent="0.35">
      <c r="A248" s="1" t="s">
        <v>62</v>
      </c>
    </row>
    <row r="249" spans="1:1" ht="14.45" hidden="1" x14ac:dyDescent="0.35">
      <c r="A249" s="1" t="s">
        <v>61</v>
      </c>
    </row>
    <row r="250" spans="1:1" ht="14.45" hidden="1" x14ac:dyDescent="0.35">
      <c r="A250" s="1" t="s">
        <v>60</v>
      </c>
    </row>
    <row r="251" spans="1:1" ht="14.45" hidden="1" x14ac:dyDescent="0.35">
      <c r="A251" s="1" t="s">
        <v>59</v>
      </c>
    </row>
    <row r="252" spans="1:1" ht="14.45" hidden="1" x14ac:dyDescent="0.35">
      <c r="A252" s="1" t="s">
        <v>58</v>
      </c>
    </row>
    <row r="253" spans="1:1" ht="14.45" hidden="1" x14ac:dyDescent="0.35">
      <c r="A253" s="1" t="s">
        <v>57</v>
      </c>
    </row>
    <row r="254" spans="1:1" ht="14.45" hidden="1" x14ac:dyDescent="0.35">
      <c r="A254" s="1" t="s">
        <v>56</v>
      </c>
    </row>
    <row r="255" spans="1:1" ht="14.45" hidden="1" x14ac:dyDescent="0.35">
      <c r="A255" s="1" t="s">
        <v>55</v>
      </c>
    </row>
    <row r="256" spans="1:1" ht="14.45" hidden="1" x14ac:dyDescent="0.35">
      <c r="A256" s="1" t="s">
        <v>54</v>
      </c>
    </row>
    <row r="257" spans="1:1" ht="14.45" hidden="1" x14ac:dyDescent="0.35">
      <c r="A257" s="1" t="s">
        <v>53</v>
      </c>
    </row>
    <row r="258" spans="1:1" ht="14.45" hidden="1" x14ac:dyDescent="0.35">
      <c r="A258" s="1" t="s">
        <v>52</v>
      </c>
    </row>
    <row r="259" spans="1:1" ht="14.45" hidden="1" x14ac:dyDescent="0.35">
      <c r="A259" s="1" t="s">
        <v>51</v>
      </c>
    </row>
    <row r="260" spans="1:1" ht="14.45" hidden="1" x14ac:dyDescent="0.35">
      <c r="A260" s="1" t="s">
        <v>50</v>
      </c>
    </row>
    <row r="261" spans="1:1" ht="14.45" hidden="1" x14ac:dyDescent="0.35">
      <c r="A261" s="1" t="s">
        <v>49</v>
      </c>
    </row>
    <row r="262" spans="1:1" ht="14.45" hidden="1" x14ac:dyDescent="0.35">
      <c r="A262" s="1" t="s">
        <v>48</v>
      </c>
    </row>
    <row r="263" spans="1:1" ht="14.45" hidden="1" x14ac:dyDescent="0.35">
      <c r="A263" s="1" t="s">
        <v>47</v>
      </c>
    </row>
    <row r="264" spans="1:1" hidden="1" x14ac:dyDescent="0.25"/>
    <row r="265" spans="1:1" hidden="1" x14ac:dyDescent="0.25">
      <c r="A265" s="21" t="s">
        <v>262</v>
      </c>
    </row>
    <row r="266" spans="1:1" hidden="1" x14ac:dyDescent="0.25">
      <c r="A266" s="1" t="s">
        <v>263</v>
      </c>
    </row>
    <row r="267" spans="1:1" hidden="1" x14ac:dyDescent="0.25">
      <c r="A267" s="1" t="s">
        <v>264</v>
      </c>
    </row>
    <row r="268" spans="1:1" hidden="1" x14ac:dyDescent="0.25">
      <c r="A268" s="1" t="s">
        <v>265</v>
      </c>
    </row>
    <row r="269" spans="1:1" hidden="1" x14ac:dyDescent="0.25">
      <c r="A269" s="1" t="s">
        <v>266</v>
      </c>
    </row>
    <row r="270" spans="1:1" hidden="1" x14ac:dyDescent="0.25">
      <c r="A270" s="1" t="s">
        <v>267</v>
      </c>
    </row>
    <row r="271" spans="1:1" hidden="1" x14ac:dyDescent="0.25">
      <c r="A271" s="1" t="s">
        <v>268</v>
      </c>
    </row>
    <row r="272" spans="1:1" hidden="1" x14ac:dyDescent="0.25">
      <c r="A272" s="1" t="s">
        <v>269</v>
      </c>
    </row>
    <row r="273" spans="1:1" hidden="1" x14ac:dyDescent="0.25">
      <c r="A273" s="1" t="s">
        <v>270</v>
      </c>
    </row>
    <row r="274" spans="1:1" hidden="1" x14ac:dyDescent="0.25">
      <c r="A274" s="1" t="s">
        <v>271</v>
      </c>
    </row>
    <row r="275" spans="1:1" hidden="1" x14ac:dyDescent="0.25">
      <c r="A275" s="1" t="s">
        <v>272</v>
      </c>
    </row>
    <row r="276" spans="1:1" hidden="1" x14ac:dyDescent="0.25">
      <c r="A276" s="1" t="s">
        <v>273</v>
      </c>
    </row>
  </sheetData>
  <dataValidations count="2">
    <dataValidation type="list" allowBlank="1" showInputMessage="1" showErrorMessage="1" sqref="E64">
      <formula1>#REF!</formula1>
    </dataValidation>
    <dataValidation type="list" allowBlank="1" showInputMessage="1" showErrorMessage="1" sqref="B6:B32 D6:D32 F6:F32 H6:H32 J6:J32 L6:L32 N6:N32 P6:P32 R6:R32 T6:T32 V6:V32 X6:X32 Z6:Z32 AB6:AB32 AD6:AD32 AF6:AF32 AH6:AH32 AJ6:AJ32 AL6:AL32 AN6:AN32 AP6:AP32 AR6:AR32 AT6:AT32 AV6:AV32 AX6:AX32 AZ6:AZ32 BB6:BB32 BD6:BD32 BF6:BF32 BH6:BH32 BJ6:BJ32 BL6:BL32">
      <formula1>$A$50:$A$276</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Section One Application</vt:lpstr>
      <vt:lpstr>Single Applicant</vt:lpstr>
      <vt:lpstr>Group Applicant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2017-12-11T16:10:25Z</dcterms:created>
  <dcterms:modified xsi:type="dcterms:W3CDTF">2020-12-02T08:43:18Z</dcterms:modified>
</cp:coreProperties>
</file>